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C82144F7-2F72-4A06-8AC9-DEDFD80D13F3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25" l="1"/>
  <c r="AF28" i="25"/>
  <c r="AE28" i="25"/>
  <c r="AD28" i="25"/>
  <c r="AC28" i="25"/>
  <c r="AB28" i="25"/>
  <c r="AA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5" l="1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<sst xmlns="http://schemas.openxmlformats.org/spreadsheetml/2006/main" count="280" uniqueCount="27">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</sst>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2"/>
  <sheetViews>
    <sheetView tabSelected="1" zoomScaleNormal="100" workbookViewId="0">
      <selection activeCell="C4" sqref="C4:X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68.918181818181807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53.829090909090901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60.534545454545452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9.56</v>
      </c>
      <c r="D7" s="8">
        <v>0</v>
      </c>
      <c r="E7" s="8">
        <v>114.2</v>
      </c>
      <c r="F7" s="8">
        <v>42.57</v>
      </c>
      <c r="G7" s="8">
        <v>85.23</v>
      </c>
      <c r="H7" s="8">
        <v>7.63</v>
      </c>
      <c r="I7" s="8">
        <v>29.55</v>
      </c>
      <c r="J7" s="8">
        <v>83.92</v>
      </c>
      <c r="K7" s="8">
        <v>115.29</v>
      </c>
      <c r="L7" s="8">
        <v>7.83</v>
      </c>
      <c r="M7" s="8">
        <v>104.78</v>
      </c>
      <c r="N7" s="8">
        <v>0</v>
      </c>
      <c r="O7" s="8">
        <v>105.67</v>
      </c>
      <c r="P7" s="5">
        <v>9.02</v>
      </c>
      <c r="Q7" s="5">
        <v>8.75</v>
      </c>
      <c r="R7" s="5">
        <v>134.78</v>
      </c>
      <c r="S7" s="5">
        <v>157.88999999999999</v>
      </c>
      <c r="T7" s="5">
        <v>93.28</v>
      </c>
      <c r="U7" s="5">
        <v>8.35</v>
      </c>
      <c r="V7" s="5">
        <v>7.28</v>
      </c>
      <c r="W7" s="5">
        <v>58.93</v>
      </c>
      <c r="X7" s="5">
        <v>88.52</v>
      </c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57.865000000000002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9.91</v>
      </c>
      <c r="D8" s="8">
        <v>116.97</v>
      </c>
      <c r="E8" s="8">
        <v>118.29</v>
      </c>
      <c r="F8" s="8">
        <v>58.24</v>
      </c>
      <c r="G8" s="8">
        <v>6.96</v>
      </c>
      <c r="H8" s="8">
        <v>7.37</v>
      </c>
      <c r="I8" s="8">
        <v>9.16</v>
      </c>
      <c r="J8" s="8">
        <v>75.05</v>
      </c>
      <c r="K8" s="8">
        <v>123.94</v>
      </c>
      <c r="L8" s="8">
        <v>7.97</v>
      </c>
      <c r="M8" s="8">
        <v>82.61</v>
      </c>
      <c r="N8" s="8">
        <v>0</v>
      </c>
      <c r="O8" s="8">
        <v>6.31</v>
      </c>
      <c r="P8" s="5">
        <v>8.48</v>
      </c>
      <c r="Q8" s="5">
        <v>8.23</v>
      </c>
      <c r="R8" s="5">
        <v>7.45</v>
      </c>
      <c r="S8" s="5">
        <v>159.15</v>
      </c>
      <c r="T8" s="5">
        <v>127.25</v>
      </c>
      <c r="U8" s="5">
        <v>8.34</v>
      </c>
      <c r="V8" s="5">
        <v>7.79</v>
      </c>
      <c r="W8" s="5">
        <v>63.04</v>
      </c>
      <c r="X8" s="5">
        <v>89.31</v>
      </c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50.082727272727283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0</v>
      </c>
      <c r="D9" s="8">
        <v>131.56</v>
      </c>
      <c r="E9" s="8">
        <v>133.57</v>
      </c>
      <c r="F9" s="8">
        <v>100.94</v>
      </c>
      <c r="G9" s="8">
        <v>8.41</v>
      </c>
      <c r="H9" s="8">
        <v>7.75</v>
      </c>
      <c r="I9" s="8">
        <v>9.58</v>
      </c>
      <c r="J9" s="8">
        <v>7.32</v>
      </c>
      <c r="K9" s="8">
        <v>139.80000000000001</v>
      </c>
      <c r="L9" s="8">
        <v>165.42</v>
      </c>
      <c r="M9" s="8">
        <v>136.01</v>
      </c>
      <c r="N9" s="8">
        <v>0</v>
      </c>
      <c r="O9" s="8">
        <v>6.89</v>
      </c>
      <c r="P9" s="5">
        <v>9.91</v>
      </c>
      <c r="Q9" s="5">
        <v>129.29</v>
      </c>
      <c r="R9" s="5">
        <v>140.01</v>
      </c>
      <c r="S9" s="5">
        <v>187.04</v>
      </c>
      <c r="T9" s="5">
        <v>9.36</v>
      </c>
      <c r="U9" s="5">
        <v>8.5399999999999991</v>
      </c>
      <c r="V9" s="5">
        <v>46.94</v>
      </c>
      <c r="W9" s="5">
        <v>6.63</v>
      </c>
      <c r="X9" s="5">
        <v>8.4</v>
      </c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63.335000000000008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0</v>
      </c>
      <c r="D10" s="8">
        <v>174.38</v>
      </c>
      <c r="E10" s="8">
        <v>66.069999999999993</v>
      </c>
      <c r="F10" s="8">
        <v>10.07</v>
      </c>
      <c r="G10" s="8">
        <v>54.57</v>
      </c>
      <c r="H10" s="8">
        <v>68.86</v>
      </c>
      <c r="I10" s="8">
        <v>61.94</v>
      </c>
      <c r="J10" s="8">
        <v>12.75</v>
      </c>
      <c r="K10" s="8">
        <v>175.85</v>
      </c>
      <c r="L10" s="8">
        <v>10.33</v>
      </c>
      <c r="M10" s="8">
        <v>191.35</v>
      </c>
      <c r="N10" s="8">
        <v>0</v>
      </c>
      <c r="O10" s="8">
        <v>184.38</v>
      </c>
      <c r="P10" s="5">
        <v>13.08</v>
      </c>
      <c r="Q10" s="5">
        <v>174.86</v>
      </c>
      <c r="R10" s="5">
        <v>10.84</v>
      </c>
      <c r="S10" s="5">
        <v>240.6</v>
      </c>
      <c r="T10" s="5">
        <v>112.02</v>
      </c>
      <c r="U10" s="5">
        <v>155.08000000000001</v>
      </c>
      <c r="V10" s="5">
        <v>191</v>
      </c>
      <c r="W10" s="5">
        <v>9.4700000000000006</v>
      </c>
      <c r="X10" s="5">
        <v>8.68</v>
      </c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87.553636363636372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0</v>
      </c>
      <c r="D11" s="8">
        <v>239.06</v>
      </c>
      <c r="E11" s="8">
        <v>199.46</v>
      </c>
      <c r="F11" s="8">
        <v>186.34</v>
      </c>
      <c r="G11" s="8">
        <v>187.88</v>
      </c>
      <c r="H11" s="8">
        <v>206.5</v>
      </c>
      <c r="I11" s="8">
        <v>113.18</v>
      </c>
      <c r="J11" s="8">
        <v>12.38</v>
      </c>
      <c r="K11" s="8">
        <v>210.14</v>
      </c>
      <c r="L11" s="8">
        <v>224.28</v>
      </c>
      <c r="M11" s="8">
        <v>252.28</v>
      </c>
      <c r="N11" s="8">
        <v>128.44999999999999</v>
      </c>
      <c r="O11" s="8">
        <v>210.28</v>
      </c>
      <c r="P11" s="5">
        <v>13.9</v>
      </c>
      <c r="Q11" s="5">
        <v>102.28</v>
      </c>
      <c r="R11" s="5">
        <v>21.55</v>
      </c>
      <c r="S11" s="5">
        <v>306.7</v>
      </c>
      <c r="T11" s="5">
        <v>22.19</v>
      </c>
      <c r="U11" s="5">
        <v>222</v>
      </c>
      <c r="V11" s="5">
        <v>88.85</v>
      </c>
      <c r="W11" s="5">
        <v>10.55</v>
      </c>
      <c r="X11" s="5">
        <v>9.84</v>
      </c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134.91318181818184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0</v>
      </c>
      <c r="D12" s="8">
        <v>163.88</v>
      </c>
      <c r="E12" s="8">
        <v>158.96</v>
      </c>
      <c r="F12" s="8">
        <v>161.97999999999999</v>
      </c>
      <c r="G12" s="8">
        <v>166.39</v>
      </c>
      <c r="H12" s="8">
        <v>158.36000000000001</v>
      </c>
      <c r="I12" s="8">
        <v>91.15</v>
      </c>
      <c r="J12" s="8">
        <v>10.85</v>
      </c>
      <c r="K12" s="8">
        <v>215.88</v>
      </c>
      <c r="L12" s="8">
        <v>238.28</v>
      </c>
      <c r="M12" s="8">
        <v>264.60000000000002</v>
      </c>
      <c r="N12" s="8">
        <v>268.76</v>
      </c>
      <c r="O12" s="8">
        <v>223.47</v>
      </c>
      <c r="P12" s="5">
        <v>169.23</v>
      </c>
      <c r="Q12" s="5">
        <v>165.52</v>
      </c>
      <c r="R12" s="5">
        <v>38.799999999999997</v>
      </c>
      <c r="S12" s="5">
        <v>295.57</v>
      </c>
      <c r="T12" s="5">
        <v>11.82</v>
      </c>
      <c r="U12" s="5">
        <v>226</v>
      </c>
      <c r="V12" s="5">
        <v>211.4</v>
      </c>
      <c r="W12" s="5">
        <v>10.57</v>
      </c>
      <c r="X12" s="5">
        <v>9.43</v>
      </c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148.2227272727273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101.04</v>
      </c>
      <c r="D13" s="8">
        <v>7.94</v>
      </c>
      <c r="E13" s="8">
        <v>126.11</v>
      </c>
      <c r="F13" s="8">
        <v>89.27</v>
      </c>
      <c r="G13" s="8">
        <v>129.08000000000001</v>
      </c>
      <c r="H13" s="8">
        <v>8.14</v>
      </c>
      <c r="I13" s="8">
        <v>69.91</v>
      </c>
      <c r="J13" s="8">
        <v>7.79</v>
      </c>
      <c r="K13" s="8">
        <v>170.94</v>
      </c>
      <c r="L13" s="8">
        <v>195.3</v>
      </c>
      <c r="M13" s="8">
        <v>140.28</v>
      </c>
      <c r="N13" s="8">
        <v>193.2</v>
      </c>
      <c r="O13" s="8">
        <v>169.96</v>
      </c>
      <c r="P13" s="5">
        <v>8.39</v>
      </c>
      <c r="Q13" s="5">
        <v>132.44</v>
      </c>
      <c r="R13" s="5">
        <v>211.68</v>
      </c>
      <c r="S13" s="5">
        <v>248.36</v>
      </c>
      <c r="T13" s="5">
        <v>9.84</v>
      </c>
      <c r="U13" s="5">
        <v>152.41999999999999</v>
      </c>
      <c r="V13" s="5">
        <v>10.86</v>
      </c>
      <c r="W13" s="5">
        <v>10.6</v>
      </c>
      <c r="X13" s="5">
        <v>9.16</v>
      </c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100.12318181818182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78.650000000000006</v>
      </c>
      <c r="D14" s="8">
        <v>36.6</v>
      </c>
      <c r="E14" s="8">
        <v>129.01</v>
      </c>
      <c r="F14" s="8">
        <v>134.4</v>
      </c>
      <c r="G14" s="8">
        <v>96.75</v>
      </c>
      <c r="H14" s="8">
        <v>103.32</v>
      </c>
      <c r="I14" s="8">
        <v>65.95</v>
      </c>
      <c r="J14" s="8">
        <v>6.39</v>
      </c>
      <c r="K14" s="8">
        <v>147.01</v>
      </c>
      <c r="L14" s="8">
        <v>161.97999999999999</v>
      </c>
      <c r="M14" s="8">
        <v>145.87</v>
      </c>
      <c r="N14" s="8">
        <v>158.34</v>
      </c>
      <c r="O14" s="8">
        <v>130.19999999999999</v>
      </c>
      <c r="P14" s="5">
        <v>7.26</v>
      </c>
      <c r="Q14" s="5">
        <v>129.79</v>
      </c>
      <c r="R14" s="5">
        <v>171.43</v>
      </c>
      <c r="S14" s="5">
        <v>194.2</v>
      </c>
      <c r="T14" s="5">
        <v>8.18</v>
      </c>
      <c r="U14" s="5">
        <v>7.99</v>
      </c>
      <c r="V14" s="5">
        <v>8.15</v>
      </c>
      <c r="W14" s="5">
        <v>100.52</v>
      </c>
      <c r="X14" s="5">
        <v>7.94</v>
      </c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92.269545454545465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67.489999999999995</v>
      </c>
      <c r="D15" s="8">
        <v>7.4</v>
      </c>
      <c r="E15" s="8">
        <v>115.28</v>
      </c>
      <c r="F15" s="8">
        <v>134.4</v>
      </c>
      <c r="G15" s="8">
        <v>86.95</v>
      </c>
      <c r="H15" s="8">
        <v>92.26</v>
      </c>
      <c r="I15" s="8">
        <v>51.95</v>
      </c>
      <c r="J15" s="8">
        <v>4.09</v>
      </c>
      <c r="K15" s="8">
        <v>129.71</v>
      </c>
      <c r="L15" s="8">
        <v>131.41999999999999</v>
      </c>
      <c r="M15" s="8">
        <v>119.84</v>
      </c>
      <c r="N15" s="8">
        <v>146.59</v>
      </c>
      <c r="O15" s="8">
        <v>122.36</v>
      </c>
      <c r="P15" s="5">
        <v>77.2</v>
      </c>
      <c r="Q15" s="5">
        <v>105.98</v>
      </c>
      <c r="R15" s="5">
        <v>133.13999999999999</v>
      </c>
      <c r="S15" s="5">
        <v>164.47</v>
      </c>
      <c r="T15" s="5">
        <v>6.97</v>
      </c>
      <c r="U15" s="5">
        <v>119.32</v>
      </c>
      <c r="V15" s="5">
        <v>7.23</v>
      </c>
      <c r="W15" s="5">
        <v>87.02</v>
      </c>
      <c r="X15" s="5">
        <v>7.38</v>
      </c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87.202272727272728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3.97</v>
      </c>
      <c r="D16" s="8">
        <v>7.41</v>
      </c>
      <c r="E16" s="8">
        <v>80.099999999999994</v>
      </c>
      <c r="F16" s="8">
        <v>70</v>
      </c>
      <c r="G16" s="8">
        <v>82.75</v>
      </c>
      <c r="H16" s="8">
        <v>6.31</v>
      </c>
      <c r="I16" s="8">
        <v>8.2100000000000009</v>
      </c>
      <c r="J16" s="8">
        <v>3.84</v>
      </c>
      <c r="K16" s="8">
        <v>122.5</v>
      </c>
      <c r="L16" s="8">
        <v>6.26</v>
      </c>
      <c r="M16" s="8">
        <v>112.28</v>
      </c>
      <c r="N16" s="8">
        <v>128.18</v>
      </c>
      <c r="O16" s="8">
        <v>106.54</v>
      </c>
      <c r="P16" s="5">
        <v>71.72</v>
      </c>
      <c r="Q16" s="5">
        <v>66.290000000000006</v>
      </c>
      <c r="R16" s="5">
        <v>105.42</v>
      </c>
      <c r="S16" s="5">
        <v>156.41</v>
      </c>
      <c r="T16" s="5">
        <v>6.39</v>
      </c>
      <c r="U16" s="5">
        <v>6.31</v>
      </c>
      <c r="V16" s="5">
        <v>6.59</v>
      </c>
      <c r="W16" s="5">
        <v>76.12</v>
      </c>
      <c r="X16" s="5">
        <v>81.48</v>
      </c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59.776363636363634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3.27</v>
      </c>
      <c r="D17" s="8">
        <v>7.19</v>
      </c>
      <c r="E17" s="8">
        <v>7.14</v>
      </c>
      <c r="F17" s="8">
        <v>5.65</v>
      </c>
      <c r="G17" s="8">
        <v>75.75</v>
      </c>
      <c r="H17" s="8">
        <v>5.95</v>
      </c>
      <c r="I17" s="8">
        <v>3.32</v>
      </c>
      <c r="J17" s="8">
        <v>3.84</v>
      </c>
      <c r="K17" s="8">
        <v>119.62</v>
      </c>
      <c r="L17" s="8">
        <v>105.42</v>
      </c>
      <c r="M17" s="8">
        <v>105.28</v>
      </c>
      <c r="N17" s="8">
        <v>132.77000000000001</v>
      </c>
      <c r="O17" s="8">
        <v>101.5</v>
      </c>
      <c r="P17" s="5">
        <v>4.1500000000000004</v>
      </c>
      <c r="Q17" s="5">
        <v>76.87</v>
      </c>
      <c r="R17" s="5">
        <v>82.04</v>
      </c>
      <c r="S17" s="5">
        <v>153.93</v>
      </c>
      <c r="T17" s="5">
        <v>5.93</v>
      </c>
      <c r="U17" s="5">
        <v>90.86</v>
      </c>
      <c r="V17" s="5">
        <v>5.95</v>
      </c>
      <c r="W17" s="5">
        <v>58</v>
      </c>
      <c r="X17" s="5">
        <v>77</v>
      </c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55.974090909090911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3.59</v>
      </c>
      <c r="D18" s="8">
        <v>6.61</v>
      </c>
      <c r="E18" s="8">
        <v>110.38</v>
      </c>
      <c r="F18" s="8">
        <v>70</v>
      </c>
      <c r="G18" s="8">
        <v>79.95</v>
      </c>
      <c r="H18" s="8">
        <v>6.3</v>
      </c>
      <c r="I18" s="8">
        <v>3.32</v>
      </c>
      <c r="J18" s="8">
        <v>3.97</v>
      </c>
      <c r="K18" s="8">
        <v>119.62</v>
      </c>
      <c r="L18" s="8">
        <v>106.97</v>
      </c>
      <c r="M18" s="8">
        <v>98.28</v>
      </c>
      <c r="N18" s="8">
        <v>129.63999999999999</v>
      </c>
      <c r="O18" s="8">
        <v>104.3</v>
      </c>
      <c r="P18" s="5">
        <v>16.420000000000002</v>
      </c>
      <c r="Q18" s="5">
        <v>76.87</v>
      </c>
      <c r="R18" s="5">
        <v>123.62</v>
      </c>
      <c r="S18" s="5">
        <v>8.51</v>
      </c>
      <c r="T18" s="5">
        <v>6.4</v>
      </c>
      <c r="U18" s="5">
        <v>93.07</v>
      </c>
      <c r="V18" s="5">
        <v>6.14</v>
      </c>
      <c r="W18" s="5">
        <v>75.319999999999993</v>
      </c>
      <c r="X18" s="5">
        <v>75.599999999999994</v>
      </c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60.221818181818179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101.12</v>
      </c>
      <c r="D19" s="8">
        <v>138.78</v>
      </c>
      <c r="E19" s="8">
        <v>107.1</v>
      </c>
      <c r="F19" s="8">
        <v>84.25</v>
      </c>
      <c r="G19" s="8">
        <v>89.75</v>
      </c>
      <c r="H19" s="8">
        <v>7.91</v>
      </c>
      <c r="I19" s="8">
        <v>4.33</v>
      </c>
      <c r="J19" s="8">
        <v>10.23</v>
      </c>
      <c r="K19" s="8">
        <v>120.68</v>
      </c>
      <c r="L19" s="8">
        <v>136.5</v>
      </c>
      <c r="M19" s="8">
        <v>119.28</v>
      </c>
      <c r="N19" s="8">
        <v>162.4</v>
      </c>
      <c r="O19" s="8">
        <v>120.4</v>
      </c>
      <c r="P19" s="5">
        <v>124.68</v>
      </c>
      <c r="Q19" s="5">
        <v>136.41999999999999</v>
      </c>
      <c r="R19" s="5">
        <v>9.35</v>
      </c>
      <c r="S19" s="5">
        <v>174.27</v>
      </c>
      <c r="T19" s="5">
        <v>8.4700000000000006</v>
      </c>
      <c r="U19" s="5">
        <v>124.15</v>
      </c>
      <c r="V19" s="5">
        <v>112.49</v>
      </c>
      <c r="W19" s="5">
        <v>85.93</v>
      </c>
      <c r="X19" s="5">
        <v>8.0399999999999991</v>
      </c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90.296818181818196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8.82</v>
      </c>
      <c r="D20" s="8">
        <v>48.49</v>
      </c>
      <c r="E20" s="8">
        <v>140.56</v>
      </c>
      <c r="F20" s="8">
        <v>119.99</v>
      </c>
      <c r="G20" s="8">
        <v>149.47999999999999</v>
      </c>
      <c r="H20" s="8">
        <v>11.34</v>
      </c>
      <c r="I20" s="8">
        <v>75.75</v>
      </c>
      <c r="J20" s="8">
        <v>86.94</v>
      </c>
      <c r="K20" s="8">
        <v>147</v>
      </c>
      <c r="L20" s="8">
        <v>182.14</v>
      </c>
      <c r="M20" s="8">
        <v>207.41</v>
      </c>
      <c r="N20" s="8">
        <v>209.3</v>
      </c>
      <c r="O20" s="8">
        <v>150.25</v>
      </c>
      <c r="P20" s="5">
        <v>142.22999999999999</v>
      </c>
      <c r="Q20" s="5">
        <v>139.06</v>
      </c>
      <c r="R20" s="5">
        <v>196.7</v>
      </c>
      <c r="S20" s="5">
        <v>204.15</v>
      </c>
      <c r="T20" s="5">
        <v>9.99</v>
      </c>
      <c r="U20" s="5">
        <v>10.71</v>
      </c>
      <c r="V20" s="5">
        <v>168.25</v>
      </c>
      <c r="W20" s="5">
        <v>9.9700000000000006</v>
      </c>
      <c r="X20" s="5">
        <v>100.11</v>
      </c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114.48363636363636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12.63</v>
      </c>
      <c r="D21" s="8">
        <v>179.2</v>
      </c>
      <c r="E21" s="8">
        <v>176.34</v>
      </c>
      <c r="F21" s="8">
        <v>182.28</v>
      </c>
      <c r="G21" s="8">
        <v>169.68</v>
      </c>
      <c r="H21" s="8">
        <v>20.48</v>
      </c>
      <c r="I21" s="8">
        <v>161.13999999999999</v>
      </c>
      <c r="J21" s="8">
        <v>17.670000000000002</v>
      </c>
      <c r="K21" s="8">
        <v>10.83</v>
      </c>
      <c r="L21" s="8">
        <v>11.59</v>
      </c>
      <c r="M21" s="8">
        <v>238.28</v>
      </c>
      <c r="N21" s="8">
        <v>251.9</v>
      </c>
      <c r="O21" s="8">
        <v>250.74</v>
      </c>
      <c r="P21" s="5">
        <v>186.95</v>
      </c>
      <c r="Q21" s="5">
        <v>189.28</v>
      </c>
      <c r="R21" s="5">
        <v>217.28</v>
      </c>
      <c r="S21" s="5">
        <v>205.43</v>
      </c>
      <c r="T21" s="5">
        <v>13.12</v>
      </c>
      <c r="U21" s="5">
        <v>12.4</v>
      </c>
      <c r="V21" s="5">
        <v>200.2</v>
      </c>
      <c r="W21" s="5">
        <v>14.64</v>
      </c>
      <c r="X21" s="5">
        <v>116.82</v>
      </c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129.04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14.81</v>
      </c>
      <c r="D22" s="8">
        <v>234.25</v>
      </c>
      <c r="E22" s="8">
        <v>244.17</v>
      </c>
      <c r="F22" s="8">
        <v>251.47</v>
      </c>
      <c r="G22" s="8">
        <v>217.49</v>
      </c>
      <c r="H22" s="8">
        <v>66.17</v>
      </c>
      <c r="I22" s="8">
        <v>240.51</v>
      </c>
      <c r="J22" s="8">
        <v>92.06</v>
      </c>
      <c r="K22" s="8">
        <v>264</v>
      </c>
      <c r="L22" s="8">
        <v>268.39</v>
      </c>
      <c r="M22" s="8">
        <v>321.16000000000003</v>
      </c>
      <c r="N22" s="8">
        <v>321.23</v>
      </c>
      <c r="O22" s="8">
        <v>280.14</v>
      </c>
      <c r="P22" s="5">
        <v>238.55</v>
      </c>
      <c r="Q22" s="5">
        <v>217.49</v>
      </c>
      <c r="R22" s="5">
        <v>260.51</v>
      </c>
      <c r="S22" s="5">
        <v>240.86</v>
      </c>
      <c r="T22" s="5">
        <v>238.54</v>
      </c>
      <c r="U22" s="5">
        <v>205.49</v>
      </c>
      <c r="V22" s="5">
        <v>217.67</v>
      </c>
      <c r="W22" s="5">
        <v>220.57</v>
      </c>
      <c r="X22" s="5">
        <v>176.13</v>
      </c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219.62090909090912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223.78</v>
      </c>
      <c r="D23" s="8">
        <v>310.08999999999997</v>
      </c>
      <c r="E23" s="8">
        <v>312.77</v>
      </c>
      <c r="F23" s="8">
        <v>254.01</v>
      </c>
      <c r="G23" s="8">
        <v>228.41</v>
      </c>
      <c r="H23" s="8">
        <v>73.569999999999993</v>
      </c>
      <c r="I23" s="8">
        <v>204.23</v>
      </c>
      <c r="J23" s="8">
        <v>18.79</v>
      </c>
      <c r="K23" s="8">
        <v>333</v>
      </c>
      <c r="L23" s="8">
        <v>101.63</v>
      </c>
      <c r="M23" s="8">
        <v>318.63</v>
      </c>
      <c r="N23" s="8">
        <v>318.7</v>
      </c>
      <c r="O23" s="8">
        <v>310</v>
      </c>
      <c r="P23" s="5">
        <v>29.14</v>
      </c>
      <c r="Q23" s="5">
        <v>235.13</v>
      </c>
      <c r="R23" s="5">
        <v>288.64999999999998</v>
      </c>
      <c r="S23" s="5">
        <v>14.82</v>
      </c>
      <c r="T23" s="5">
        <v>273.72000000000003</v>
      </c>
      <c r="U23" s="5">
        <v>60.38</v>
      </c>
      <c r="V23" s="5">
        <v>74.8</v>
      </c>
      <c r="W23" s="5">
        <v>20.12</v>
      </c>
      <c r="X23" s="5">
        <v>141.74</v>
      </c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188.45954545454549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14.64</v>
      </c>
      <c r="D24" s="8">
        <v>224.01</v>
      </c>
      <c r="E24" s="8">
        <v>215.33</v>
      </c>
      <c r="F24" s="8">
        <v>12.29</v>
      </c>
      <c r="G24" s="8">
        <v>14.81</v>
      </c>
      <c r="H24" s="8">
        <v>11.79</v>
      </c>
      <c r="I24" s="8">
        <v>152.88</v>
      </c>
      <c r="J24" s="8">
        <v>17.440000000000001</v>
      </c>
      <c r="K24" s="8">
        <v>188.54</v>
      </c>
      <c r="L24" s="8">
        <v>135.99</v>
      </c>
      <c r="M24" s="8">
        <v>229.94</v>
      </c>
      <c r="N24" s="8">
        <v>243</v>
      </c>
      <c r="O24" s="8">
        <v>229.46</v>
      </c>
      <c r="P24" s="5">
        <v>78.22</v>
      </c>
      <c r="Q24" s="5">
        <v>146.41</v>
      </c>
      <c r="R24" s="5">
        <v>238.69</v>
      </c>
      <c r="S24" s="5">
        <v>240.48</v>
      </c>
      <c r="T24" s="5">
        <v>63.62</v>
      </c>
      <c r="U24" s="5">
        <v>196.76</v>
      </c>
      <c r="V24" s="5">
        <v>140.38</v>
      </c>
      <c r="W24" s="5">
        <v>16.61</v>
      </c>
      <c r="X24" s="5">
        <v>161.25</v>
      </c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135.11545454545455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12.19</v>
      </c>
      <c r="D25" s="8">
        <v>180</v>
      </c>
      <c r="E25" s="8">
        <v>161.49</v>
      </c>
      <c r="F25" s="8">
        <v>114.73</v>
      </c>
      <c r="G25" s="8">
        <v>75.66</v>
      </c>
      <c r="H25" s="8">
        <v>10.220000000000001</v>
      </c>
      <c r="I25" s="8">
        <v>69.41</v>
      </c>
      <c r="J25" s="8">
        <v>14.58</v>
      </c>
      <c r="K25" s="8">
        <v>10.32</v>
      </c>
      <c r="L25" s="8">
        <v>190.55</v>
      </c>
      <c r="M25" s="8">
        <v>194.77</v>
      </c>
      <c r="N25" s="8">
        <v>11</v>
      </c>
      <c r="O25" s="8">
        <v>209.38</v>
      </c>
      <c r="P25" s="5">
        <v>11.45</v>
      </c>
      <c r="Q25" s="5">
        <v>142.52000000000001</v>
      </c>
      <c r="R25" s="5">
        <v>204.43</v>
      </c>
      <c r="S25" s="5">
        <v>203.18</v>
      </c>
      <c r="T25" s="5">
        <v>56.7</v>
      </c>
      <c r="U25" s="5">
        <v>133.5</v>
      </c>
      <c r="V25" s="5">
        <v>162.29</v>
      </c>
      <c r="W25" s="5">
        <v>13.99</v>
      </c>
      <c r="X25" s="5">
        <v>146.44999999999999</v>
      </c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105.855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11.31</v>
      </c>
      <c r="D26" s="8">
        <v>164.26</v>
      </c>
      <c r="E26" s="8">
        <v>141.91999999999999</v>
      </c>
      <c r="F26" s="8">
        <v>106.11</v>
      </c>
      <c r="G26" s="8">
        <v>137.02000000000001</v>
      </c>
      <c r="H26" s="8">
        <v>9.15</v>
      </c>
      <c r="I26" s="8">
        <v>11.09</v>
      </c>
      <c r="J26" s="8">
        <v>13.26</v>
      </c>
      <c r="K26" s="8">
        <v>159.99</v>
      </c>
      <c r="L26" s="8">
        <v>178.01</v>
      </c>
      <c r="M26" s="8">
        <v>170.74</v>
      </c>
      <c r="N26" s="8">
        <v>186.2</v>
      </c>
      <c r="O26" s="8">
        <v>193.2</v>
      </c>
      <c r="P26" s="5">
        <v>177.45</v>
      </c>
      <c r="Q26" s="5">
        <v>139.58000000000001</v>
      </c>
      <c r="R26" s="5">
        <v>187.71</v>
      </c>
      <c r="S26" s="5">
        <v>206.91</v>
      </c>
      <c r="T26" s="5">
        <v>180.05</v>
      </c>
      <c r="U26" s="5">
        <v>167.83</v>
      </c>
      <c r="V26" s="5">
        <v>10.42</v>
      </c>
      <c r="W26" s="5">
        <v>13.11</v>
      </c>
      <c r="X26" s="5">
        <v>143.32</v>
      </c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123.12000000000003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10.51</v>
      </c>
      <c r="D27" s="8">
        <v>149.28</v>
      </c>
      <c r="E27" s="8">
        <v>8.16</v>
      </c>
      <c r="F27" s="8">
        <v>99.33</v>
      </c>
      <c r="G27" s="8">
        <v>120.6</v>
      </c>
      <c r="H27" s="8">
        <v>63.85</v>
      </c>
      <c r="I27" s="8">
        <v>8.8699999999999992</v>
      </c>
      <c r="J27" s="8">
        <v>11.73</v>
      </c>
      <c r="K27" s="8">
        <v>7.09</v>
      </c>
      <c r="L27" s="8">
        <v>144.61000000000001</v>
      </c>
      <c r="M27" s="8">
        <v>133.03</v>
      </c>
      <c r="N27" s="8">
        <v>144.19999999999999</v>
      </c>
      <c r="O27" s="8">
        <v>149.94</v>
      </c>
      <c r="P27" s="5">
        <v>7.76</v>
      </c>
      <c r="Q27" s="5">
        <v>104.3</v>
      </c>
      <c r="R27" s="5">
        <v>7.41</v>
      </c>
      <c r="S27" s="5">
        <v>183.39</v>
      </c>
      <c r="T27" s="5">
        <v>7.71</v>
      </c>
      <c r="U27" s="5">
        <v>7.9</v>
      </c>
      <c r="V27" s="5">
        <v>8</v>
      </c>
      <c r="W27" s="5">
        <v>11.13</v>
      </c>
      <c r="X27" s="5">
        <v>125.54</v>
      </c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68.833636363636373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29.487916666666663</v>
      </c>
      <c r="D28" s="7">
        <f t="shared" ref="D28:AF28" si="1">AVERAGE(D4:D27)</f>
        <v>105.30666666666667</v>
      </c>
      <c r="E28" s="7">
        <f t="shared" si="1"/>
        <v>134.01916666666668</v>
      </c>
      <c r="F28" s="7">
        <f t="shared" si="1"/>
        <v>104.96375</v>
      </c>
      <c r="G28" s="7">
        <f t="shared" si="1"/>
        <v>100.00166666666667</v>
      </c>
      <c r="H28" s="7">
        <f t="shared" si="1"/>
        <v>40.730833333333329</v>
      </c>
      <c r="I28" s="7">
        <f t="shared" si="1"/>
        <v>65.098333333333343</v>
      </c>
      <c r="J28" s="7">
        <f t="shared" si="1"/>
        <v>31.257500000000007</v>
      </c>
      <c r="K28" s="7">
        <f t="shared" si="1"/>
        <v>137.72375</v>
      </c>
      <c r="L28" s="7">
        <f t="shared" si="1"/>
        <v>113.93541666666671</v>
      </c>
      <c r="M28" s="7">
        <f t="shared" si="1"/>
        <v>159.21166666666667</v>
      </c>
      <c r="N28" s="7">
        <f t="shared" si="1"/>
        <v>130.57749999999999</v>
      </c>
      <c r="O28" s="7">
        <f t="shared" si="1"/>
        <v>154.26624999999999</v>
      </c>
      <c r="P28" s="7">
        <f t="shared" si="1"/>
        <v>71.512083333333337</v>
      </c>
      <c r="Q28" s="7">
        <f t="shared" si="1"/>
        <v>125.14458333333333</v>
      </c>
      <c r="R28" s="7">
        <f t="shared" si="1"/>
        <v>134.64666666666668</v>
      </c>
      <c r="S28" s="7">
        <f t="shared" si="1"/>
        <v>186.27041666666665</v>
      </c>
      <c r="T28" s="7">
        <f t="shared" si="1"/>
        <v>56.073749999999997</v>
      </c>
      <c r="U28" s="7">
        <f t="shared" si="1"/>
        <v>88.298749999999998</v>
      </c>
      <c r="V28" s="7">
        <f t="shared" si="1"/>
        <v>71.550000000000011</v>
      </c>
      <c r="W28" s="7">
        <f t="shared" si="1"/>
        <v>41.212083333333339</v>
      </c>
      <c r="X28" s="7">
        <f t="shared" si="1"/>
        <v>78.053749999999994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98.151931818181822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2023-10-24T09:53:46Z</dcterms:modified>
</cp:coreProperties>
</file>