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1F70E664-F267-4808-B033-2ED8D4223C6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9" l="1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V28" i="24"/>
  <c r="O9" i="24"/>
  <c r="E28" i="24"/>
  <c r="AH24" i="24"/>
  <c r="P28" i="24"/>
  <c r="AH16" i="24"/>
  <c r="AF10" i="24"/>
  <c r="AH10" i="24" s="1"/>
  <c r="P10" i="24"/>
  <c r="AH23" i="24"/>
  <c r="F28" i="24"/>
  <c r="AH25" i="24"/>
  <c r="W9" i="24"/>
  <c r="M28" i="24"/>
  <c r="H26" i="24"/>
  <c r="H18" i="24"/>
  <c r="AB28" i="24"/>
  <c r="T28" i="24"/>
  <c r="L28" i="24"/>
  <c r="AH27" i="24"/>
  <c r="AH19" i="24"/>
  <c r="AG11" i="24"/>
  <c r="Y11" i="24"/>
  <c r="Y28" i="24" s="1"/>
  <c r="Q11" i="24"/>
  <c r="AH11" i="24" s="1"/>
  <c r="AH17" i="24"/>
  <c r="AH13" i="24"/>
  <c r="Z12" i="24"/>
  <c r="R12" i="24"/>
  <c r="R28" i="24" s="1"/>
  <c r="AH5" i="24"/>
  <c r="N28" i="24"/>
  <c r="Z28" i="24"/>
  <c r="J28" i="24"/>
  <c r="AH21" i="24"/>
  <c r="O28" i="24"/>
  <c r="AE9" i="24"/>
  <c r="AH9" i="24" s="1"/>
  <c r="D28" i="24"/>
  <c r="AA4" i="24"/>
  <c r="AA28" i="24" s="1"/>
  <c r="S4" i="24"/>
  <c r="S28" i="24" s="1"/>
  <c r="K28" i="24"/>
  <c r="AG28" i="24"/>
  <c r="I28" i="24"/>
  <c r="AH26" i="24"/>
  <c r="AH22" i="24"/>
  <c r="AH18" i="24"/>
  <c r="AH14" i="24"/>
  <c r="AH6" i="24"/>
  <c r="W28" i="24"/>
  <c r="AD28" i="24"/>
  <c r="AF28" i="24"/>
  <c r="X28" i="24"/>
  <c r="H28" i="24"/>
  <c r="AH20" i="24"/>
  <c r="AH15" i="24"/>
  <c r="AH12" i="24"/>
  <c r="AC7" i="24"/>
  <c r="AC28" i="24" s="1"/>
  <c r="U7" i="24"/>
  <c r="AH7" i="24" l="1"/>
  <c r="Q28" i="24"/>
  <c r="U28" i="24"/>
  <c r="AE28" i="24"/>
  <c r="AH4" i="24"/>
  <c r="AH28" i="24" l="1"/>
</calcChain>
</file>

<file path=xl/sharedStrings.xml><?xml version="1.0" encoding="utf-8"?>
<sst xmlns="http://schemas.openxmlformats.org/spreadsheetml/2006/main" count="252" uniqueCount="28">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</sst>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tabSelected="1" workbookViewId="0">
      <selection activeCell="AK13" sqref="AK1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>AVERAGE(D5:AG5)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>AVERAGE(D6:AG6)</f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>AVERAGE(D7:AG7)</f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>AVERAGE(D8:AG8)</f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>AVERAGE(D9:AG9)</f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>AVERAGE(D10:AG10)</f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>AVERAGE(D11:AG11)</f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>AVERAGE(D12:AG12)</f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>AVERAGE(D13:AG13)</f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>AVERAGE(D14:AG14)</f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>AVERAGE(D15:AG15)</f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>AVERAGE(D16:AG16)</f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>AVERAGE(D17:AG17)</f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>AVERAGE(D18:AG18)</f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>AVERAGE(D19:AG19)</f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>AVERAGE(D20:AG20)</f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>AVERAGE(D21:AG21)</f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>AVERAGE(D22:AG22)</f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>AVERAGE(D23:AG23)</f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>AVERAGE(D24:AG24)</f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>AVERAGE(D25:AG25)</f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>AVERAGE(D26:AG26)</f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>AVERAGE(D27:AG27)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64.073333333333338</v>
      </c>
      <c r="E28" s="7">
        <f t="shared" ref="E28:AE28" si="0">AVERAGE(E4:E27)</f>
        <v>72.355833333333322</v>
      </c>
      <c r="F28" s="7">
        <f t="shared" si="0"/>
        <v>53.334166666666668</v>
      </c>
      <c r="G28" s="7">
        <f t="shared" si="0"/>
        <v>35.047500000000007</v>
      </c>
      <c r="H28" s="7">
        <f t="shared" si="0"/>
        <v>72.731666666666655</v>
      </c>
      <c r="I28" s="7">
        <f t="shared" si="0"/>
        <v>109.94625000000001</v>
      </c>
      <c r="J28" s="7">
        <f t="shared" si="0"/>
        <v>64.09416666666668</v>
      </c>
      <c r="K28" s="7">
        <f t="shared" si="0"/>
        <v>31.796250000000001</v>
      </c>
      <c r="L28" s="7">
        <f t="shared" si="0"/>
        <v>96.514583333333348</v>
      </c>
      <c r="M28" s="7">
        <f t="shared" si="0"/>
        <v>30.564166666666665</v>
      </c>
      <c r="N28" s="7">
        <f t="shared" si="0"/>
        <v>51.526249999999997</v>
      </c>
      <c r="O28" s="7">
        <f t="shared" si="0"/>
        <v>110.75749999999998</v>
      </c>
      <c r="P28" s="7">
        <f t="shared" si="0"/>
        <v>93.212083333333339</v>
      </c>
      <c r="Q28" s="7">
        <f t="shared" si="0"/>
        <v>85.844999999999985</v>
      </c>
      <c r="R28" s="7">
        <f t="shared" si="0"/>
        <v>68.744583333333338</v>
      </c>
      <c r="S28" s="7">
        <f t="shared" si="0"/>
        <v>13.886249999999999</v>
      </c>
      <c r="T28" s="7">
        <f t="shared" si="0"/>
        <v>56.252916666666664</v>
      </c>
      <c r="U28" s="7">
        <f t="shared" si="0"/>
        <v>89.740000000000009</v>
      </c>
      <c r="V28" s="7">
        <f t="shared" si="0"/>
        <v>95.389583333333348</v>
      </c>
      <c r="W28" s="7">
        <f t="shared" si="0"/>
        <v>49.183750000000003</v>
      </c>
      <c r="X28" s="7">
        <f t="shared" si="0"/>
        <v>63.267083333333339</v>
      </c>
      <c r="Y28" s="7">
        <f t="shared" si="0"/>
        <v>53.443749999999987</v>
      </c>
      <c r="Z28" s="7">
        <f t="shared" si="0"/>
        <v>17.07041666666667</v>
      </c>
      <c r="AA28" s="7">
        <f t="shared" si="0"/>
        <v>32.210833333333333</v>
      </c>
      <c r="AB28" s="7">
        <f t="shared" si="0"/>
        <v>22.494166666666668</v>
      </c>
      <c r="AC28" s="7">
        <f t="shared" si="0"/>
        <v>69.02291666666666</v>
      </c>
      <c r="AD28" s="7">
        <f t="shared" si="0"/>
        <v>94.98</v>
      </c>
      <c r="AE28" s="7">
        <f t="shared" si="0"/>
        <v>48.553750000000001</v>
      </c>
      <c r="AF28" s="7">
        <f>AVERAGE(AF4:AF27)</f>
        <v>84.532916666666679</v>
      </c>
      <c r="AG28" s="7">
        <f t="shared" ref="AG28" si="1">AVERAGE(AG4:AG27)</f>
        <v>50.127499999999998</v>
      </c>
      <c r="AH28" s="7">
        <f>AVERAGE(D28:AG28)</f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2023-10-04T07:03:53Z</dcterms:modified>
</cp:coreProperties>
</file>