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F5D90F2C-181E-4D16-81E4-E3ED24FDDF25}" xr6:coauthVersionLast="47" xr6:coauthVersionMax="47" xr10:uidLastSave="{00000000-0000-0000-0000-000000000000}"/>
  <bookViews>
    <workbookView xWindow="9300" yWindow="135" windowWidth="19440" windowHeight="1560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21" l="1"/>
  <c r="V12" i="21"/>
  <c r="V8" i="21"/>
  <c r="V4" i="21" l="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12" i="19" l="1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<sst xmlns="http://schemas.openxmlformats.org/spreadsheetml/2006/main" count="84" uniqueCount="6">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</sst>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154.35</v>
          </cell>
          <cell r="U8">
            <v>128.37</v>
          </cell>
          <cell r="V8">
            <v>144.13999999999999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52385.64</v>
          </cell>
          <cell r="V12">
            <v>42422.61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topLeftCell="O1" workbookViewId="0">
      <selection activeCell="V4" sqref="V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7390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154.35</v>
      </c>
      <c r="U8" s="7">
        <f>[3]Tetor!U8</f>
        <v>128.37</v>
      </c>
      <c r="V8" s="7">
        <f>[3]Tetor!V8</f>
        <v>144.13999999999999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52385.64</v>
      </c>
      <c r="V12" s="7">
        <f>[3]Tetor!V12</f>
        <v>42422.61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782429.52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1" priority="3" operator="lessThan">
      <formula>0</formula>
    </cfRule>
    <cfRule type="cellIs" dxfId="0" priority="4" operator="greaterThan">
      <formula>0</formula>
    </cfRule>
  </conditionalFormatting>
  <conditionalFormatting sqref="D8:AI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2023-10-19T06:46:50Z</dcterms:modified>
  <cp:category/>
</cp:coreProperties>
</file>