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8AB60468-5402-40C7-817C-0BA9CD95F85F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E30" i="21" s="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G30" i="21" s="1"/>
  <c r="H8" i="21"/>
  <c r="I8" i="21"/>
  <c r="J8" i="21"/>
  <c r="K8" i="21"/>
  <c r="L8" i="21"/>
  <c r="M8" i="21"/>
  <c r="N8" i="21"/>
  <c r="O8" i="21"/>
  <c r="O30" i="21" s="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Y30" i="21" s="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AI11" i="21" s="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K30" i="20" s="1"/>
  <c r="L6" i="20"/>
  <c r="M6" i="20"/>
  <c r="N6" i="20"/>
  <c r="O6" i="20"/>
  <c r="P6" i="20"/>
  <c r="Q6" i="20"/>
  <c r="R6" i="20"/>
  <c r="S6" i="20"/>
  <c r="S30" i="20" s="1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I30" i="20" s="1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AI15" i="20" s="1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AI29" i="20" s="1"/>
  <c r="D6" i="20"/>
  <c r="E6" i="19"/>
  <c r="F6" i="19"/>
  <c r="G6" i="19"/>
  <c r="H6" i="19"/>
  <c r="I6" i="19"/>
  <c r="J6" i="19"/>
  <c r="K6" i="19"/>
  <c r="K30" i="19" s="1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W30" i="19" s="1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I30" i="19" s="1"/>
  <c r="J9" i="19"/>
  <c r="K9" i="19"/>
  <c r="L9" i="19"/>
  <c r="M9" i="19"/>
  <c r="N9" i="19"/>
  <c r="O9" i="19"/>
  <c r="P9" i="19"/>
  <c r="Q9" i="19"/>
  <c r="Q30" i="19" s="1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AI16" i="19" s="1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AI20" i="19" s="1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AI22" i="19" s="1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G30" i="20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A30" i="18"/>
  <c r="AB30" i="18"/>
  <c r="Y30" i="18"/>
  <c r="X30" i="18"/>
  <c r="Z30" i="18"/>
  <c r="AG6" i="18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/>
  <c r="AI30" i="18"/>
  <c r="AI30" i="17"/>
  <c r="AI30" i="16"/>
  <c r="Y30" i="19" l="1"/>
  <c r="G30" i="19"/>
  <c r="AA30" i="19"/>
  <c r="AE30" i="20"/>
  <c r="M30" i="20"/>
  <c r="M30" i="21"/>
  <c r="D30" i="19"/>
  <c r="AI30" i="19" s="1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AI22" i="21"/>
  <c r="AI14" i="21"/>
  <c r="AI26" i="21"/>
  <c r="AI25" i="21"/>
  <c r="AI24" i="21"/>
  <c r="AI23" i="21"/>
  <c r="AI21" i="21"/>
  <c r="AI18" i="21"/>
  <c r="AI16" i="21"/>
  <c r="AI15" i="21"/>
  <c r="AI12" i="21"/>
  <c r="AI10" i="21"/>
  <c r="N30" i="21"/>
  <c r="AB30" i="21"/>
  <c r="U30" i="19"/>
  <c r="Y30" i="20"/>
  <c r="W30" i="20"/>
  <c r="G30" i="20"/>
  <c r="S30" i="21"/>
  <c r="AA30" i="20"/>
  <c r="AE30" i="21"/>
  <c r="K30" i="21"/>
  <c r="S30" i="19"/>
  <c r="E30" i="20"/>
  <c r="I30" i="21"/>
  <c r="W30" i="21"/>
  <c r="AC30" i="19"/>
  <c r="AC30" i="21"/>
  <c r="AG30" i="19"/>
  <c r="AE30" i="19"/>
  <c r="O30" i="19"/>
  <c r="M30" i="19"/>
  <c r="U30" i="20"/>
  <c r="AG30" i="21"/>
  <c r="U30" i="21"/>
  <c r="E30" i="19"/>
  <c r="Q30" i="20"/>
  <c r="O30" i="20"/>
  <c r="AC30" i="20"/>
  <c r="Q30" i="21"/>
  <c r="AA30" i="21"/>
  <c r="AI15" i="19"/>
  <c r="AF30" i="19"/>
  <c r="V30" i="19"/>
  <c r="AI23" i="20"/>
  <c r="AI18" i="20"/>
  <c r="AD30" i="20"/>
  <c r="F30" i="20"/>
  <c r="AI19" i="21"/>
  <c r="AF30" i="21"/>
  <c r="T30" i="21"/>
  <c r="AI28" i="19"/>
  <c r="AI12" i="19"/>
  <c r="AI29" i="19"/>
  <c r="AI10" i="19"/>
  <c r="X30" i="19"/>
  <c r="AD30" i="19"/>
  <c r="L30" i="19"/>
  <c r="AI20" i="20"/>
  <c r="AB30" i="20"/>
  <c r="AI28" i="21"/>
  <c r="AI20" i="21"/>
  <c r="J30" i="21"/>
  <c r="L30" i="21"/>
  <c r="AI27" i="19"/>
  <c r="AI11" i="19"/>
  <c r="Z30" i="19"/>
  <c r="H30" i="19"/>
  <c r="T30" i="19"/>
  <c r="AI27" i="20"/>
  <c r="AI13" i="20"/>
  <c r="X30" i="20"/>
  <c r="AI27" i="21"/>
  <c r="AI13" i="21"/>
  <c r="R30" i="21"/>
  <c r="H30" i="21"/>
  <c r="AI23" i="19"/>
  <c r="AH30" i="19"/>
  <c r="P30" i="19"/>
  <c r="AI7" i="19"/>
  <c r="AI26" i="20"/>
  <c r="R30" i="20"/>
  <c r="P30" i="20"/>
  <c r="N30" i="20"/>
  <c r="Z30" i="21"/>
  <c r="P30" i="21"/>
  <c r="V30" i="21"/>
  <c r="R30" i="19"/>
  <c r="AI24" i="20"/>
  <c r="AI16" i="20"/>
  <c r="AF30" i="20"/>
  <c r="V30" i="20"/>
  <c r="AI6" i="21"/>
  <c r="AH30" i="21"/>
  <c r="X30" i="21"/>
  <c r="AD30" i="21"/>
  <c r="F30" i="19"/>
  <c r="AI24" i="19"/>
  <c r="AI8" i="19"/>
  <c r="J30" i="19"/>
  <c r="AB30" i="19"/>
  <c r="AI12" i="20"/>
  <c r="Z30" i="20"/>
  <c r="AI8" i="20"/>
  <c r="T30" i="20"/>
  <c r="AI29" i="21"/>
  <c r="AI17" i="21"/>
  <c r="F30" i="21"/>
  <c r="AI9" i="19"/>
  <c r="AI6" i="19"/>
  <c r="D30" i="21"/>
  <c r="D30" i="20"/>
  <c r="H30" i="20"/>
  <c r="AI7" i="20"/>
  <c r="AI8" i="21"/>
  <c r="AI7" i="21"/>
  <c r="J30" i="20"/>
  <c r="AI9" i="21"/>
  <c r="AI30" i="21" l="1"/>
  <c r="AI30" i="20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<sst xmlns="http://schemas.openxmlformats.org/spreadsheetml/2006/main" count="203" uniqueCount="28">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</sst>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10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10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11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10</v>
          </cell>
          <cell r="N11">
            <v>11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14</v>
          </cell>
          <cell r="F12">
            <v>11</v>
          </cell>
          <cell r="G12">
            <v>11</v>
          </cell>
          <cell r="H12">
            <v>12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12</v>
          </cell>
          <cell r="N12">
            <v>12</v>
          </cell>
          <cell r="O12">
            <v>10</v>
          </cell>
          <cell r="P12">
            <v>10</v>
          </cell>
          <cell r="Q12">
            <v>10</v>
          </cell>
          <cell r="R12">
            <v>11</v>
          </cell>
          <cell r="S12">
            <v>12</v>
          </cell>
          <cell r="T12">
            <v>13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14</v>
          </cell>
          <cell r="G13">
            <v>14</v>
          </cell>
          <cell r="H13">
            <v>14</v>
          </cell>
          <cell r="I13">
            <v>14</v>
          </cell>
          <cell r="J13">
            <v>14</v>
          </cell>
          <cell r="K13">
            <v>12</v>
          </cell>
          <cell r="L13">
            <v>13</v>
          </cell>
          <cell r="M13">
            <v>15</v>
          </cell>
          <cell r="N13">
            <v>15</v>
          </cell>
          <cell r="O13">
            <v>13</v>
          </cell>
          <cell r="P13">
            <v>13</v>
          </cell>
          <cell r="Q13">
            <v>13</v>
          </cell>
          <cell r="R13">
            <v>13</v>
          </cell>
          <cell r="S13">
            <v>13</v>
          </cell>
          <cell r="T13">
            <v>14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18</v>
          </cell>
          <cell r="I14">
            <v>17</v>
          </cell>
          <cell r="J14">
            <v>17</v>
          </cell>
          <cell r="K14">
            <v>16</v>
          </cell>
          <cell r="L14">
            <v>17</v>
          </cell>
          <cell r="M14">
            <v>18</v>
          </cell>
          <cell r="N14">
            <v>18</v>
          </cell>
          <cell r="O14">
            <v>17</v>
          </cell>
          <cell r="P14">
            <v>16</v>
          </cell>
          <cell r="Q14">
            <v>16</v>
          </cell>
          <cell r="R14">
            <v>17</v>
          </cell>
          <cell r="S14">
            <v>17</v>
          </cell>
          <cell r="T14">
            <v>18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21</v>
          </cell>
          <cell r="G15">
            <v>21</v>
          </cell>
          <cell r="H15">
            <v>21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18</v>
          </cell>
          <cell r="Q15">
            <v>18</v>
          </cell>
          <cell r="R15">
            <v>19</v>
          </cell>
          <cell r="S15">
            <v>19</v>
          </cell>
          <cell r="T15">
            <v>20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18</v>
          </cell>
          <cell r="G16">
            <v>18</v>
          </cell>
          <cell r="H16">
            <v>19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19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17</v>
          </cell>
          <cell r="G17">
            <v>17</v>
          </cell>
          <cell r="H17">
            <v>18</v>
          </cell>
          <cell r="I17">
            <v>20</v>
          </cell>
          <cell r="J17">
            <v>19</v>
          </cell>
          <cell r="K17">
            <v>18</v>
          </cell>
          <cell r="L17">
            <v>19</v>
          </cell>
          <cell r="M17">
            <v>19</v>
          </cell>
          <cell r="N17">
            <v>20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20</v>
          </cell>
          <cell r="F18">
            <v>16</v>
          </cell>
          <cell r="G18">
            <v>16</v>
          </cell>
          <cell r="H18">
            <v>16</v>
          </cell>
          <cell r="I18">
            <v>20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16</v>
          </cell>
          <cell r="G19">
            <v>14</v>
          </cell>
          <cell r="H19">
            <v>15</v>
          </cell>
          <cell r="I19">
            <v>15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19</v>
          </cell>
          <cell r="P19">
            <v>19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14</v>
          </cell>
          <cell r="G20">
            <v>13</v>
          </cell>
          <cell r="H20">
            <v>13</v>
          </cell>
          <cell r="I20">
            <v>20</v>
          </cell>
          <cell r="J20">
            <v>20</v>
          </cell>
          <cell r="K20">
            <v>19</v>
          </cell>
          <cell r="L20">
            <v>19</v>
          </cell>
          <cell r="M20">
            <v>17</v>
          </cell>
          <cell r="N20">
            <v>18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  <cell r="S20">
            <v>20</v>
          </cell>
          <cell r="T20">
            <v>21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15</v>
          </cell>
          <cell r="G21">
            <v>14</v>
          </cell>
          <cell r="H21">
            <v>14</v>
          </cell>
          <cell r="I21">
            <v>19</v>
          </cell>
          <cell r="J21">
            <v>16</v>
          </cell>
          <cell r="K21">
            <v>16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16</v>
          </cell>
          <cell r="Q21">
            <v>16</v>
          </cell>
          <cell r="R21">
            <v>16</v>
          </cell>
          <cell r="S21">
            <v>16</v>
          </cell>
          <cell r="T21">
            <v>17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16</v>
          </cell>
          <cell r="F22">
            <v>16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16</v>
          </cell>
          <cell r="O22">
            <v>15</v>
          </cell>
          <cell r="P22">
            <v>15</v>
          </cell>
          <cell r="Q22">
            <v>15</v>
          </cell>
          <cell r="R22">
            <v>15</v>
          </cell>
          <cell r="S22">
            <v>15</v>
          </cell>
          <cell r="T22">
            <v>17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17</v>
          </cell>
          <cell r="E23">
            <v>17</v>
          </cell>
          <cell r="F23">
            <v>17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17</v>
          </cell>
          <cell r="O23">
            <v>15</v>
          </cell>
          <cell r="P23">
            <v>16</v>
          </cell>
          <cell r="Q23">
            <v>15</v>
          </cell>
          <cell r="R23">
            <v>15</v>
          </cell>
          <cell r="S23">
            <v>16</v>
          </cell>
          <cell r="T23">
            <v>17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19</v>
          </cell>
          <cell r="F24">
            <v>20</v>
          </cell>
          <cell r="G24">
            <v>20</v>
          </cell>
          <cell r="H24">
            <v>20</v>
          </cell>
          <cell r="I24">
            <v>17</v>
          </cell>
          <cell r="J24">
            <v>17</v>
          </cell>
          <cell r="K24">
            <v>18</v>
          </cell>
          <cell r="L24">
            <v>18</v>
          </cell>
          <cell r="M24">
            <v>17</v>
          </cell>
          <cell r="N24">
            <v>17</v>
          </cell>
          <cell r="O24">
            <v>17</v>
          </cell>
          <cell r="P24">
            <v>17</v>
          </cell>
          <cell r="Q24">
            <v>16</v>
          </cell>
          <cell r="R24">
            <v>17</v>
          </cell>
          <cell r="S24">
            <v>18</v>
          </cell>
          <cell r="T24">
            <v>19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20</v>
          </cell>
          <cell r="O25">
            <v>18</v>
          </cell>
          <cell r="P25">
            <v>19</v>
          </cell>
          <cell r="Q25">
            <v>18</v>
          </cell>
          <cell r="R25">
            <v>19</v>
          </cell>
          <cell r="S25">
            <v>20</v>
          </cell>
          <cell r="T25">
            <v>21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21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21</v>
          </cell>
          <cell r="O26">
            <v>18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20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17</v>
          </cell>
          <cell r="E27">
            <v>17</v>
          </cell>
          <cell r="F27">
            <v>17</v>
          </cell>
          <cell r="G27">
            <v>18</v>
          </cell>
          <cell r="H27">
            <v>18</v>
          </cell>
          <cell r="I27">
            <v>16</v>
          </cell>
          <cell r="J27">
            <v>16</v>
          </cell>
          <cell r="K27">
            <v>16</v>
          </cell>
          <cell r="L27">
            <v>16</v>
          </cell>
          <cell r="M27">
            <v>16</v>
          </cell>
          <cell r="N27">
            <v>16</v>
          </cell>
          <cell r="O27">
            <v>16</v>
          </cell>
          <cell r="P27">
            <v>15</v>
          </cell>
          <cell r="Q27">
            <v>15</v>
          </cell>
          <cell r="R27">
            <v>16</v>
          </cell>
          <cell r="S27">
            <v>16</v>
          </cell>
          <cell r="T27">
            <v>19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15</v>
          </cell>
          <cell r="J28">
            <v>14</v>
          </cell>
          <cell r="K28">
            <v>14</v>
          </cell>
          <cell r="L28">
            <v>14</v>
          </cell>
          <cell r="M28">
            <v>14</v>
          </cell>
          <cell r="N28">
            <v>15</v>
          </cell>
          <cell r="O28">
            <v>14</v>
          </cell>
          <cell r="P28">
            <v>13</v>
          </cell>
          <cell r="Q28">
            <v>13</v>
          </cell>
          <cell r="R28">
            <v>13</v>
          </cell>
          <cell r="S28">
            <v>13</v>
          </cell>
          <cell r="T28">
            <v>13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13</v>
          </cell>
          <cell r="G29">
            <v>14</v>
          </cell>
          <cell r="H29">
            <v>14</v>
          </cell>
          <cell r="I29">
            <v>13</v>
          </cell>
          <cell r="J29">
            <v>12</v>
          </cell>
          <cell r="K29">
            <v>13</v>
          </cell>
          <cell r="L29">
            <v>13</v>
          </cell>
          <cell r="M29">
            <v>13</v>
          </cell>
          <cell r="N29">
            <v>13</v>
          </cell>
          <cell r="O29">
            <v>12</v>
          </cell>
          <cell r="P29">
            <v>12</v>
          </cell>
          <cell r="Q29">
            <v>12</v>
          </cell>
          <cell r="R29">
            <v>12</v>
          </cell>
          <cell r="S29">
            <v>12</v>
          </cell>
          <cell r="T29">
            <v>12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0"/>
  <sheetViews>
    <sheetView tabSelected="1" workbookViewId="0">
      <selection activeCell="Z22" sqref="Z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0</v>
      </c>
      <c r="V6" s="5">
        <f>[2]Tetor!V6</f>
        <v>0</v>
      </c>
      <c r="W6" s="5">
        <f>[2]Tetor!W6</f>
        <v>0</v>
      </c>
      <c r="X6" s="5">
        <f>[2]Tetor!X6</f>
        <v>0</v>
      </c>
      <c r="Y6" s="5">
        <f>[2]Tetor!Y6</f>
        <v>0</v>
      </c>
      <c r="Z6" s="5">
        <f>[2]Tetor!Z6</f>
        <v>0</v>
      </c>
      <c r="AA6" s="5">
        <f>[2]Tetor!AA6</f>
        <v>0</v>
      </c>
      <c r="AB6" s="5">
        <f>[2]Tetor!AB6</f>
        <v>0</v>
      </c>
      <c r="AC6" s="5">
        <f>[2]Tetor!AC6</f>
        <v>0</v>
      </c>
      <c r="AD6" s="5">
        <f>[2]Tetor!AD6</f>
        <v>0</v>
      </c>
      <c r="AE6" s="5">
        <f>[2]Tetor!AE6</f>
        <v>0</v>
      </c>
      <c r="AF6" s="5">
        <f>[2]Tetor!AF6</f>
        <v>0</v>
      </c>
      <c r="AG6" s="5">
        <f>[2]Tetor!AG6</f>
        <v>0</v>
      </c>
      <c r="AH6" s="5">
        <f>[2]Tetor!AH6</f>
        <v>0</v>
      </c>
      <c r="AI6" s="7">
        <f>SUM(D6:AG6)</f>
        <v>196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0</v>
      </c>
      <c r="V7" s="5">
        <f>[2]Tetor!V7</f>
        <v>0</v>
      </c>
      <c r="W7" s="5">
        <f>[2]Tetor!W7</f>
        <v>0</v>
      </c>
      <c r="X7" s="5">
        <f>[2]Tetor!X7</f>
        <v>0</v>
      </c>
      <c r="Y7" s="5">
        <f>[2]Tetor!Y7</f>
        <v>0</v>
      </c>
      <c r="Z7" s="5">
        <f>[2]Tetor!Z7</f>
        <v>0</v>
      </c>
      <c r="AA7" s="5">
        <f>[2]Tetor!AA7</f>
        <v>0</v>
      </c>
      <c r="AB7" s="5">
        <f>[2]Tetor!AB7</f>
        <v>0</v>
      </c>
      <c r="AC7" s="5">
        <f>[2]Tetor!AC7</f>
        <v>0</v>
      </c>
      <c r="AD7" s="5">
        <f>[2]Tetor!AD7</f>
        <v>0</v>
      </c>
      <c r="AE7" s="5">
        <f>[2]Tetor!AE7</f>
        <v>0</v>
      </c>
      <c r="AF7" s="5">
        <f>[2]Tetor!AF7</f>
        <v>0</v>
      </c>
      <c r="AG7" s="5">
        <f>[2]Tetor!AG7</f>
        <v>0</v>
      </c>
      <c r="AH7" s="5">
        <f>[2]Tetor!AH7</f>
        <v>0</v>
      </c>
      <c r="AI7" s="7">
        <f t="shared" ref="AI7:AI29" si="0">SUM(D7:AG7)</f>
        <v>186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0</v>
      </c>
      <c r="V8" s="5">
        <f>[2]Tetor!V8</f>
        <v>0</v>
      </c>
      <c r="W8" s="5">
        <f>[2]Tetor!W8</f>
        <v>0</v>
      </c>
      <c r="X8" s="5">
        <f>[2]Tetor!X8</f>
        <v>0</v>
      </c>
      <c r="Y8" s="5">
        <f>[2]Tetor!Y8</f>
        <v>0</v>
      </c>
      <c r="Z8" s="5">
        <f>[2]Tetor!Z8</f>
        <v>0</v>
      </c>
      <c r="AA8" s="5">
        <f>[2]Tetor!AA8</f>
        <v>0</v>
      </c>
      <c r="AB8" s="5">
        <f>[2]Tetor!AB8</f>
        <v>0</v>
      </c>
      <c r="AC8" s="5">
        <f>[2]Tetor!AC8</f>
        <v>0</v>
      </c>
      <c r="AD8" s="5">
        <f>[2]Tetor!AD8</f>
        <v>0</v>
      </c>
      <c r="AE8" s="5">
        <f>[2]Tetor!AE8</f>
        <v>0</v>
      </c>
      <c r="AF8" s="5">
        <f>[2]Tetor!AF8</f>
        <v>0</v>
      </c>
      <c r="AG8" s="5">
        <f>[2]Tetor!AG8</f>
        <v>0</v>
      </c>
      <c r="AH8" s="5">
        <f>[2]Tetor!AH8</f>
        <v>0</v>
      </c>
      <c r="AI8" s="7">
        <f t="shared" si="0"/>
        <v>182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[2]Tetor!D9</f>
        <v>12</v>
      </c>
      <c r="E9" s="5">
        <f>[2]Tetor!E9</f>
        <v>12</v>
      </c>
      <c r="F9" s="5">
        <f>[2]Tetor!F9</f>
        <v>11</v>
      </c>
      <c r="G9" s="5">
        <f>[2]Tetor!G9</f>
        <v>11</v>
      </c>
      <c r="H9" s="5">
        <f>[2]Tetor!H9</f>
        <v>11</v>
      </c>
      <c r="I9" s="5">
        <f>[2]Tetor!I9</f>
        <v>10</v>
      </c>
      <c r="J9" s="5">
        <f>[2]Tetor!J9</f>
        <v>9</v>
      </c>
      <c r="K9" s="5">
        <f>[2]Tetor!K9</f>
        <v>9</v>
      </c>
      <c r="L9" s="5">
        <f>[2]Tetor!L9</f>
        <v>9</v>
      </c>
      <c r="M9" s="5">
        <f>[2]Tetor!M9</f>
        <v>9</v>
      </c>
      <c r="N9" s="5">
        <f>[2]Tetor!N9</f>
        <v>9</v>
      </c>
      <c r="O9" s="5">
        <f>[2]Tetor!O9</f>
        <v>10</v>
      </c>
      <c r="P9" s="5">
        <f>[2]Tetor!P9</f>
        <v>10</v>
      </c>
      <c r="Q9" s="5">
        <f>[2]Tetor!Q9</f>
        <v>10</v>
      </c>
      <c r="R9" s="5">
        <f>[2]Tetor!R9</f>
        <v>10</v>
      </c>
      <c r="S9" s="5">
        <f>[2]Tetor!S9</f>
        <v>10</v>
      </c>
      <c r="T9" s="5">
        <f>[2]Tetor!T9</f>
        <v>10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0</v>
      </c>
      <c r="AG9" s="5">
        <f>[2]Tetor!AG9</f>
        <v>0</v>
      </c>
      <c r="AH9" s="5">
        <f>[2]Tetor!AH9</f>
        <v>0</v>
      </c>
      <c r="AI9" s="7">
        <f t="shared" si="0"/>
        <v>172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10</v>
      </c>
      <c r="H10" s="5">
        <f>[2]Tetor!H10</f>
        <v>11</v>
      </c>
      <c r="I10" s="5">
        <f>[2]Tetor!I10</f>
        <v>9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0</v>
      </c>
      <c r="V10" s="5">
        <f>[2]Tetor!V10</f>
        <v>0</v>
      </c>
      <c r="W10" s="5">
        <f>[2]Tetor!W10</f>
        <v>0</v>
      </c>
      <c r="X10" s="5">
        <f>[2]Tetor!X10</f>
        <v>0</v>
      </c>
      <c r="Y10" s="5">
        <f>[2]Tetor!Y10</f>
        <v>0</v>
      </c>
      <c r="Z10" s="5">
        <f>[2]Tetor!Z10</f>
        <v>0</v>
      </c>
      <c r="AA10" s="5">
        <f>[2]Tetor!AA10</f>
        <v>0</v>
      </c>
      <c r="AB10" s="5">
        <f>[2]Tetor!AB10</f>
        <v>0</v>
      </c>
      <c r="AC10" s="5">
        <f>[2]Tetor!AC10</f>
        <v>0</v>
      </c>
      <c r="AD10" s="5">
        <f>[2]Tetor!AD10</f>
        <v>0</v>
      </c>
      <c r="AE10" s="5">
        <f>[2]Tetor!AE10</f>
        <v>0</v>
      </c>
      <c r="AF10" s="5">
        <f>[2]Tetor!AF10</f>
        <v>0</v>
      </c>
      <c r="AG10" s="5">
        <f>[2]Tetor!AG10</f>
        <v>0</v>
      </c>
      <c r="AH10" s="5">
        <f>[2]Tetor!AH10</f>
        <v>0</v>
      </c>
      <c r="AI10" s="7">
        <f t="shared" si="0"/>
        <v>170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11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10</v>
      </c>
      <c r="N11" s="5">
        <f>[2]Tetor!N11</f>
        <v>11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0</v>
      </c>
      <c r="V11" s="5">
        <f>[2]Tetor!V11</f>
        <v>0</v>
      </c>
      <c r="W11" s="5">
        <f>[2]Tetor!W11</f>
        <v>0</v>
      </c>
      <c r="X11" s="5">
        <f>[2]Tetor!X11</f>
        <v>0</v>
      </c>
      <c r="Y11" s="5">
        <f>[2]Tetor!Y11</f>
        <v>0</v>
      </c>
      <c r="Z11" s="5">
        <f>[2]Tetor!Z11</f>
        <v>0</v>
      </c>
      <c r="AA11" s="5">
        <f>[2]Tetor!AA11</f>
        <v>0</v>
      </c>
      <c r="AB11" s="5">
        <f>[2]Tetor!AB11</f>
        <v>0</v>
      </c>
      <c r="AC11" s="5">
        <f>[2]Tetor!AC11</f>
        <v>0</v>
      </c>
      <c r="AD11" s="5">
        <f>[2]Tetor!AD11</f>
        <v>0</v>
      </c>
      <c r="AE11" s="5">
        <f>[2]Tetor!AE11</f>
        <v>0</v>
      </c>
      <c r="AF11" s="5">
        <f>[2]Tetor!AF11</f>
        <v>0</v>
      </c>
      <c r="AG11" s="5">
        <f>[2]Tetor!AG11</f>
        <v>0</v>
      </c>
      <c r="AH11" s="5">
        <f>[2]Tetor!AH11</f>
        <v>0</v>
      </c>
      <c r="AI11" s="7">
        <f t="shared" si="0"/>
        <v>174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[2]Tetor!D12</f>
        <v>13</v>
      </c>
      <c r="E12" s="5">
        <f>[2]Tetor!E12</f>
        <v>14</v>
      </c>
      <c r="F12" s="5">
        <f>[2]Tetor!F12</f>
        <v>11</v>
      </c>
      <c r="G12" s="5">
        <f>[2]Tetor!G12</f>
        <v>11</v>
      </c>
      <c r="H12" s="5">
        <f>[2]Tetor!H12</f>
        <v>12</v>
      </c>
      <c r="I12" s="5">
        <f>[2]Tetor!I12</f>
        <v>11</v>
      </c>
      <c r="J12" s="5">
        <f>[2]Tetor!J12</f>
        <v>11</v>
      </c>
      <c r="K12" s="5">
        <f>[2]Tetor!K12</f>
        <v>10</v>
      </c>
      <c r="L12" s="5">
        <f>[2]Tetor!L12</f>
        <v>10</v>
      </c>
      <c r="M12" s="5">
        <f>[2]Tetor!M12</f>
        <v>12</v>
      </c>
      <c r="N12" s="5">
        <f>[2]Tetor!N12</f>
        <v>12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11</v>
      </c>
      <c r="S12" s="5">
        <f>[2]Tetor!S12</f>
        <v>12</v>
      </c>
      <c r="T12" s="5">
        <f>[2]Tetor!T12</f>
        <v>13</v>
      </c>
      <c r="U12" s="5">
        <f>[2]Tetor!U12</f>
        <v>0</v>
      </c>
      <c r="V12" s="5">
        <f>[2]Tetor!V12</f>
        <v>0</v>
      </c>
      <c r="W12" s="5">
        <f>[2]Tetor!W12</f>
        <v>0</v>
      </c>
      <c r="X12" s="5">
        <f>[2]Tetor!X12</f>
        <v>0</v>
      </c>
      <c r="Y12" s="5">
        <f>[2]Tetor!Y12</f>
        <v>0</v>
      </c>
      <c r="Z12" s="5">
        <f>[2]Tetor!Z12</f>
        <v>0</v>
      </c>
      <c r="AA12" s="5">
        <f>[2]Tetor!AA12</f>
        <v>0</v>
      </c>
      <c r="AB12" s="5">
        <f>[2]Tetor!AB12</f>
        <v>0</v>
      </c>
      <c r="AC12" s="5">
        <f>[2]Tetor!AC12</f>
        <v>0</v>
      </c>
      <c r="AD12" s="5">
        <f>[2]Tetor!AD12</f>
        <v>0</v>
      </c>
      <c r="AE12" s="5">
        <f>[2]Tetor!AE12</f>
        <v>0</v>
      </c>
      <c r="AF12" s="5">
        <f>[2]Tetor!AF12</f>
        <v>0</v>
      </c>
      <c r="AG12" s="5">
        <f>[2]Tetor!AG12</f>
        <v>0</v>
      </c>
      <c r="AH12" s="5">
        <f>[2]Tetor!AH12</f>
        <v>0</v>
      </c>
      <c r="AI12" s="7">
        <f t="shared" si="0"/>
        <v>193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[2]Tetor!D13</f>
        <v>17</v>
      </c>
      <c r="E13" s="5">
        <f>[2]Tetor!E13</f>
        <v>17</v>
      </c>
      <c r="F13" s="5">
        <f>[2]Tetor!F13</f>
        <v>14</v>
      </c>
      <c r="G13" s="5">
        <f>[2]Tetor!G13</f>
        <v>14</v>
      </c>
      <c r="H13" s="5">
        <f>[2]Tetor!H13</f>
        <v>14</v>
      </c>
      <c r="I13" s="5">
        <f>[2]Tetor!I13</f>
        <v>14</v>
      </c>
      <c r="J13" s="5">
        <f>[2]Tetor!J13</f>
        <v>14</v>
      </c>
      <c r="K13" s="5">
        <f>[2]Tetor!K13</f>
        <v>12</v>
      </c>
      <c r="L13" s="5">
        <f>[2]Tetor!L13</f>
        <v>13</v>
      </c>
      <c r="M13" s="5">
        <f>[2]Tetor!M13</f>
        <v>15</v>
      </c>
      <c r="N13" s="5">
        <f>[2]Tetor!N13</f>
        <v>15</v>
      </c>
      <c r="O13" s="5">
        <f>[2]Tetor!O13</f>
        <v>13</v>
      </c>
      <c r="P13" s="5">
        <f>[2]Tetor!P13</f>
        <v>13</v>
      </c>
      <c r="Q13" s="5">
        <f>[2]Tetor!Q13</f>
        <v>13</v>
      </c>
      <c r="R13" s="5">
        <f>[2]Tetor!R13</f>
        <v>13</v>
      </c>
      <c r="S13" s="5">
        <f>[2]Tetor!S13</f>
        <v>13</v>
      </c>
      <c r="T13" s="5">
        <f>[2]Tetor!T13</f>
        <v>14</v>
      </c>
      <c r="U13" s="5">
        <f>[2]Tetor!U13</f>
        <v>0</v>
      </c>
      <c r="V13" s="5">
        <f>[2]Tetor!V13</f>
        <v>0</v>
      </c>
      <c r="W13" s="5">
        <f>[2]Tetor!W13</f>
        <v>0</v>
      </c>
      <c r="X13" s="5">
        <f>[2]Tetor!X13</f>
        <v>0</v>
      </c>
      <c r="Y13" s="5">
        <f>[2]Tetor!Y13</f>
        <v>0</v>
      </c>
      <c r="Z13" s="5">
        <f>[2]Tetor!Z13</f>
        <v>0</v>
      </c>
      <c r="AA13" s="5">
        <f>[2]Tetor!AA13</f>
        <v>0</v>
      </c>
      <c r="AB13" s="5">
        <f>[2]Tetor!AB13</f>
        <v>0</v>
      </c>
      <c r="AC13" s="5">
        <f>[2]Tetor!AC13</f>
        <v>0</v>
      </c>
      <c r="AD13" s="5">
        <f>[2]Tetor!AD13</f>
        <v>0</v>
      </c>
      <c r="AE13" s="5">
        <f>[2]Tetor!AE13</f>
        <v>0</v>
      </c>
      <c r="AF13" s="5">
        <f>[2]Tetor!AF13</f>
        <v>0</v>
      </c>
      <c r="AG13" s="5">
        <f>[2]Tetor!AG13</f>
        <v>0</v>
      </c>
      <c r="AH13" s="5">
        <f>[2]Tetor!AH13</f>
        <v>0</v>
      </c>
      <c r="AI13" s="7">
        <f t="shared" si="0"/>
        <v>238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[2]Tetor!D14</f>
        <v>19</v>
      </c>
      <c r="E14" s="5">
        <f>[2]Tetor!E14</f>
        <v>19</v>
      </c>
      <c r="F14" s="5">
        <f>[2]Tetor!F14</f>
        <v>18</v>
      </c>
      <c r="G14" s="5">
        <f>[2]Tetor!G14</f>
        <v>18</v>
      </c>
      <c r="H14" s="5">
        <f>[2]Tetor!H14</f>
        <v>18</v>
      </c>
      <c r="I14" s="5">
        <f>[2]Tetor!I14</f>
        <v>17</v>
      </c>
      <c r="J14" s="5">
        <f>[2]Tetor!J14</f>
        <v>17</v>
      </c>
      <c r="K14" s="5">
        <f>[2]Tetor!K14</f>
        <v>16</v>
      </c>
      <c r="L14" s="5">
        <f>[2]Tetor!L14</f>
        <v>17</v>
      </c>
      <c r="M14" s="5">
        <f>[2]Tetor!M14</f>
        <v>18</v>
      </c>
      <c r="N14" s="5">
        <f>[2]Tetor!N14</f>
        <v>18</v>
      </c>
      <c r="O14" s="5">
        <f>[2]Tetor!O14</f>
        <v>17</v>
      </c>
      <c r="P14" s="5">
        <f>[2]Tetor!P14</f>
        <v>16</v>
      </c>
      <c r="Q14" s="5">
        <f>[2]Tetor!Q14</f>
        <v>16</v>
      </c>
      <c r="R14" s="5">
        <f>[2]Tetor!R14</f>
        <v>17</v>
      </c>
      <c r="S14" s="5">
        <f>[2]Tetor!S14</f>
        <v>17</v>
      </c>
      <c r="T14" s="5">
        <f>[2]Tetor!T14</f>
        <v>18</v>
      </c>
      <c r="U14" s="5">
        <f>[2]Tetor!U14</f>
        <v>0</v>
      </c>
      <c r="V14" s="5">
        <f>[2]Tetor!V14</f>
        <v>0</v>
      </c>
      <c r="W14" s="5">
        <f>[2]Tetor!W14</f>
        <v>0</v>
      </c>
      <c r="X14" s="5">
        <f>[2]Tetor!X14</f>
        <v>0</v>
      </c>
      <c r="Y14" s="5">
        <f>[2]Tetor!Y14</f>
        <v>0</v>
      </c>
      <c r="Z14" s="5">
        <f>[2]Tetor!Z14</f>
        <v>0</v>
      </c>
      <c r="AA14" s="5">
        <f>[2]Tetor!AA14</f>
        <v>0</v>
      </c>
      <c r="AB14" s="5">
        <f>[2]Tetor!AB14</f>
        <v>0</v>
      </c>
      <c r="AC14" s="5">
        <f>[2]Tetor!AC14</f>
        <v>0</v>
      </c>
      <c r="AD14" s="5">
        <f>[2]Tetor!AD14</f>
        <v>0</v>
      </c>
      <c r="AE14" s="5">
        <f>[2]Tetor!AE14</f>
        <v>0</v>
      </c>
      <c r="AF14" s="5">
        <f>[2]Tetor!AF14</f>
        <v>0</v>
      </c>
      <c r="AG14" s="5">
        <f>[2]Tetor!AG14</f>
        <v>0</v>
      </c>
      <c r="AH14" s="5">
        <f>[2]Tetor!AH14</f>
        <v>0</v>
      </c>
      <c r="AI14" s="7">
        <f t="shared" si="0"/>
        <v>296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[2]Tetor!D15</f>
        <v>19</v>
      </c>
      <c r="E15" s="5">
        <f>[2]Tetor!E15</f>
        <v>20</v>
      </c>
      <c r="F15" s="5">
        <f>[2]Tetor!F15</f>
        <v>21</v>
      </c>
      <c r="G15" s="5">
        <f>[2]Tetor!G15</f>
        <v>21</v>
      </c>
      <c r="H15" s="5">
        <f>[2]Tetor!H15</f>
        <v>21</v>
      </c>
      <c r="I15" s="5">
        <f>[2]Tetor!I15</f>
        <v>21</v>
      </c>
      <c r="J15" s="5">
        <f>[2]Tetor!J15</f>
        <v>19</v>
      </c>
      <c r="K15" s="5">
        <f>[2]Tetor!K15</f>
        <v>18</v>
      </c>
      <c r="L15" s="5">
        <f>[2]Tetor!L15</f>
        <v>19</v>
      </c>
      <c r="M15" s="5">
        <f>[2]Tetor!M15</f>
        <v>20</v>
      </c>
      <c r="N15" s="5">
        <f>[2]Tetor!N15</f>
        <v>20</v>
      </c>
      <c r="O15" s="5">
        <f>[2]Tetor!O15</f>
        <v>18</v>
      </c>
      <c r="P15" s="5">
        <f>[2]Tetor!P15</f>
        <v>18</v>
      </c>
      <c r="Q15" s="5">
        <f>[2]Tetor!Q15</f>
        <v>18</v>
      </c>
      <c r="R15" s="5">
        <f>[2]Tetor!R15</f>
        <v>19</v>
      </c>
      <c r="S15" s="5">
        <f>[2]Tetor!S15</f>
        <v>19</v>
      </c>
      <c r="T15" s="5">
        <f>[2]Tetor!T15</f>
        <v>20</v>
      </c>
      <c r="U15" s="5">
        <f>[2]Tetor!U15</f>
        <v>0</v>
      </c>
      <c r="V15" s="5">
        <f>[2]Tetor!V15</f>
        <v>0</v>
      </c>
      <c r="W15" s="5">
        <f>[2]Tetor!W15</f>
        <v>0</v>
      </c>
      <c r="X15" s="5">
        <f>[2]Tetor!X15</f>
        <v>0</v>
      </c>
      <c r="Y15" s="5">
        <f>[2]Tetor!Y15</f>
        <v>0</v>
      </c>
      <c r="Z15" s="5">
        <f>[2]Tetor!Z15</f>
        <v>0</v>
      </c>
      <c r="AA15" s="5">
        <f>[2]Tetor!AA15</f>
        <v>0</v>
      </c>
      <c r="AB15" s="5">
        <f>[2]Tetor!AB15</f>
        <v>0</v>
      </c>
      <c r="AC15" s="5">
        <f>[2]Tetor!AC15</f>
        <v>0</v>
      </c>
      <c r="AD15" s="5">
        <f>[2]Tetor!AD15</f>
        <v>0</v>
      </c>
      <c r="AE15" s="5">
        <f>[2]Tetor!AE15</f>
        <v>0</v>
      </c>
      <c r="AF15" s="5">
        <f>[2]Tetor!AF15</f>
        <v>0</v>
      </c>
      <c r="AG15" s="5">
        <f>[2]Tetor!AG15</f>
        <v>0</v>
      </c>
      <c r="AH15" s="5">
        <f>[2]Tetor!AH15</f>
        <v>0</v>
      </c>
      <c r="AI15" s="7">
        <f t="shared" si="0"/>
        <v>331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[2]Tetor!D16</f>
        <v>19</v>
      </c>
      <c r="E16" s="5">
        <f>[2]Tetor!E16</f>
        <v>20</v>
      </c>
      <c r="F16" s="5">
        <f>[2]Tetor!F16</f>
        <v>18</v>
      </c>
      <c r="G16" s="5">
        <f>[2]Tetor!G16</f>
        <v>18</v>
      </c>
      <c r="H16" s="5">
        <f>[2]Tetor!H16</f>
        <v>19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19</v>
      </c>
      <c r="Q16" s="5">
        <f>[2]Tetor!Q16</f>
        <v>19</v>
      </c>
      <c r="R16" s="5">
        <f>[2]Tetor!R16</f>
        <v>20</v>
      </c>
      <c r="S16" s="5">
        <f>[2]Tetor!S16</f>
        <v>20</v>
      </c>
      <c r="T16" s="5">
        <f>[2]Tetor!T16</f>
        <v>21</v>
      </c>
      <c r="U16" s="5">
        <f>[2]Tetor!U16</f>
        <v>0</v>
      </c>
      <c r="V16" s="5">
        <f>[2]Tetor!V16</f>
        <v>0</v>
      </c>
      <c r="W16" s="5">
        <f>[2]Tetor!W16</f>
        <v>0</v>
      </c>
      <c r="X16" s="5">
        <f>[2]Tetor!X16</f>
        <v>0</v>
      </c>
      <c r="Y16" s="5">
        <f>[2]Tetor!Y16</f>
        <v>0</v>
      </c>
      <c r="Z16" s="5">
        <f>[2]Tetor!Z16</f>
        <v>0</v>
      </c>
      <c r="AA16" s="5">
        <f>[2]Tetor!AA16</f>
        <v>0</v>
      </c>
      <c r="AB16" s="5">
        <f>[2]Tetor!AB16</f>
        <v>0</v>
      </c>
      <c r="AC16" s="5">
        <f>[2]Tetor!AC16</f>
        <v>0</v>
      </c>
      <c r="AD16" s="5">
        <f>[2]Tetor!AD16</f>
        <v>0</v>
      </c>
      <c r="AE16" s="5">
        <f>[2]Tetor!AE16</f>
        <v>0</v>
      </c>
      <c r="AF16" s="5">
        <f>[2]Tetor!AF16</f>
        <v>0</v>
      </c>
      <c r="AG16" s="5">
        <f>[2]Tetor!AG16</f>
        <v>0</v>
      </c>
      <c r="AH16" s="5">
        <f>[2]Tetor!AH16</f>
        <v>0</v>
      </c>
      <c r="AI16" s="7">
        <f t="shared" si="0"/>
        <v>328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[2]Tetor!D17</f>
        <v>20</v>
      </c>
      <c r="E17" s="5">
        <f>[2]Tetor!E17</f>
        <v>20</v>
      </c>
      <c r="F17" s="5">
        <f>[2]Tetor!F17</f>
        <v>17</v>
      </c>
      <c r="G17" s="5">
        <f>[2]Tetor!G17</f>
        <v>17</v>
      </c>
      <c r="H17" s="5">
        <f>[2]Tetor!H17</f>
        <v>18</v>
      </c>
      <c r="I17" s="5">
        <f>[2]Tetor!I17</f>
        <v>20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19</v>
      </c>
      <c r="N17" s="5">
        <f>[2]Tetor!N17</f>
        <v>20</v>
      </c>
      <c r="O17" s="5">
        <f>[2]Tetor!O17</f>
        <v>20</v>
      </c>
      <c r="P17" s="5">
        <f>[2]Tetor!P17</f>
        <v>20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0</v>
      </c>
      <c r="V17" s="5">
        <f>[2]Tetor!V17</f>
        <v>0</v>
      </c>
      <c r="W17" s="5">
        <f>[2]Tetor!W17</f>
        <v>0</v>
      </c>
      <c r="X17" s="5">
        <f>[2]Tetor!X17</f>
        <v>0</v>
      </c>
      <c r="Y17" s="5">
        <f>[2]Tetor!Y17</f>
        <v>0</v>
      </c>
      <c r="Z17" s="5">
        <f>[2]Tetor!Z17</f>
        <v>0</v>
      </c>
      <c r="AA17" s="5">
        <f>[2]Tetor!AA17</f>
        <v>0</v>
      </c>
      <c r="AB17" s="5">
        <f>[2]Tetor!AB17</f>
        <v>0</v>
      </c>
      <c r="AC17" s="5">
        <f>[2]Tetor!AC17</f>
        <v>0</v>
      </c>
      <c r="AD17" s="5">
        <f>[2]Tetor!AD17</f>
        <v>0</v>
      </c>
      <c r="AE17" s="5">
        <f>[2]Tetor!AE17</f>
        <v>0</v>
      </c>
      <c r="AF17" s="5">
        <f>[2]Tetor!AF17</f>
        <v>0</v>
      </c>
      <c r="AG17" s="5">
        <f>[2]Tetor!AG17</f>
        <v>0</v>
      </c>
      <c r="AH17" s="5">
        <f>[2]Tetor!AH17</f>
        <v>0</v>
      </c>
      <c r="AI17" s="7">
        <f t="shared" si="0"/>
        <v>327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[2]Tetor!D18</f>
        <v>20</v>
      </c>
      <c r="E18" s="5">
        <f>[2]Tetor!E18</f>
        <v>20</v>
      </c>
      <c r="F18" s="5">
        <f>[2]Tetor!F18</f>
        <v>16</v>
      </c>
      <c r="G18" s="5">
        <f>[2]Tetor!G18</f>
        <v>16</v>
      </c>
      <c r="H18" s="5">
        <f>[2]Tetor!H18</f>
        <v>16</v>
      </c>
      <c r="I18" s="5">
        <f>[2]Tetor!I18</f>
        <v>20</v>
      </c>
      <c r="J18" s="5">
        <f>[2]Tetor!J18</f>
        <v>20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19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0</v>
      </c>
      <c r="V18" s="5">
        <f>[2]Tetor!V18</f>
        <v>0</v>
      </c>
      <c r="W18" s="5">
        <f>[2]Tetor!W18</f>
        <v>0</v>
      </c>
      <c r="X18" s="5">
        <f>[2]Tetor!X18</f>
        <v>0</v>
      </c>
      <c r="Y18" s="5">
        <f>[2]Tetor!Y18</f>
        <v>0</v>
      </c>
      <c r="Z18" s="5">
        <f>[2]Tetor!Z18</f>
        <v>0</v>
      </c>
      <c r="AA18" s="5">
        <f>[2]Tetor!AA18</f>
        <v>0</v>
      </c>
      <c r="AB18" s="5">
        <f>[2]Tetor!AB18</f>
        <v>0</v>
      </c>
      <c r="AC18" s="5">
        <f>[2]Tetor!AC18</f>
        <v>0</v>
      </c>
      <c r="AD18" s="5">
        <f>[2]Tetor!AD18</f>
        <v>0</v>
      </c>
      <c r="AE18" s="5">
        <f>[2]Tetor!AE18</f>
        <v>0</v>
      </c>
      <c r="AF18" s="5">
        <f>[2]Tetor!AF18</f>
        <v>0</v>
      </c>
      <c r="AG18" s="5">
        <f>[2]Tetor!AG18</f>
        <v>0</v>
      </c>
      <c r="AH18" s="5">
        <f>[2]Tetor!AH18</f>
        <v>0</v>
      </c>
      <c r="AI18" s="7">
        <f t="shared" si="0"/>
        <v>323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[2]Tetor!D19</f>
        <v>19</v>
      </c>
      <c r="E19" s="5">
        <f>[2]Tetor!E19</f>
        <v>19</v>
      </c>
      <c r="F19" s="5">
        <f>[2]Tetor!F19</f>
        <v>16</v>
      </c>
      <c r="G19" s="5">
        <f>[2]Tetor!G19</f>
        <v>14</v>
      </c>
      <c r="H19" s="5">
        <f>[2]Tetor!H19</f>
        <v>15</v>
      </c>
      <c r="I19" s="5">
        <f>[2]Tetor!I19</f>
        <v>15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19</v>
      </c>
      <c r="P19" s="5">
        <f>[2]Tetor!P19</f>
        <v>19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0</v>
      </c>
      <c r="V19" s="5">
        <f>[2]Tetor!V19</f>
        <v>0</v>
      </c>
      <c r="W19" s="5">
        <f>[2]Tetor!W19</f>
        <v>0</v>
      </c>
      <c r="X19" s="5">
        <f>[2]Tetor!X19</f>
        <v>0</v>
      </c>
      <c r="Y19" s="5">
        <f>[2]Tetor!Y19</f>
        <v>0</v>
      </c>
      <c r="Z19" s="5">
        <f>[2]Tetor!Z19</f>
        <v>0</v>
      </c>
      <c r="AA19" s="5">
        <f>[2]Tetor!AA19</f>
        <v>0</v>
      </c>
      <c r="AB19" s="5">
        <f>[2]Tetor!AB19</f>
        <v>0</v>
      </c>
      <c r="AC19" s="5">
        <f>[2]Tetor!AC19</f>
        <v>0</v>
      </c>
      <c r="AD19" s="5">
        <f>[2]Tetor!AD19</f>
        <v>0</v>
      </c>
      <c r="AE19" s="5">
        <f>[2]Tetor!AE19</f>
        <v>0</v>
      </c>
      <c r="AF19" s="5">
        <f>[2]Tetor!AF19</f>
        <v>0</v>
      </c>
      <c r="AG19" s="5">
        <f>[2]Tetor!AG19</f>
        <v>0</v>
      </c>
      <c r="AH19" s="5">
        <f>[2]Tetor!AH19</f>
        <v>0</v>
      </c>
      <c r="AI19" s="7">
        <f t="shared" si="0"/>
        <v>311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[2]Tetor!D20</f>
        <v>18</v>
      </c>
      <c r="E20" s="5">
        <f>[2]Tetor!E20</f>
        <v>18</v>
      </c>
      <c r="F20" s="5">
        <f>[2]Tetor!F20</f>
        <v>14</v>
      </c>
      <c r="G20" s="5">
        <f>[2]Tetor!G20</f>
        <v>13</v>
      </c>
      <c r="H20" s="5">
        <f>[2]Tetor!H20</f>
        <v>13</v>
      </c>
      <c r="I20" s="5">
        <f>[2]Tetor!I20</f>
        <v>20</v>
      </c>
      <c r="J20" s="5">
        <f>[2]Tetor!J20</f>
        <v>20</v>
      </c>
      <c r="K20" s="5">
        <f>[2]Tetor!K20</f>
        <v>19</v>
      </c>
      <c r="L20" s="5">
        <f>[2]Tetor!L20</f>
        <v>19</v>
      </c>
      <c r="M20" s="5">
        <f>[2]Tetor!M20</f>
        <v>17</v>
      </c>
      <c r="N20" s="5">
        <f>[2]Tetor!N20</f>
        <v>18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19</v>
      </c>
      <c r="S20" s="5">
        <f>[2]Tetor!S20</f>
        <v>20</v>
      </c>
      <c r="T20" s="5">
        <f>[2]Tetor!T20</f>
        <v>21</v>
      </c>
      <c r="U20" s="5">
        <f>[2]Tetor!U20</f>
        <v>0</v>
      </c>
      <c r="V20" s="5">
        <f>[2]Tetor!V20</f>
        <v>0</v>
      </c>
      <c r="W20" s="5">
        <f>[2]Tetor!W20</f>
        <v>0</v>
      </c>
      <c r="X20" s="5">
        <f>[2]Tetor!X20</f>
        <v>0</v>
      </c>
      <c r="Y20" s="5">
        <f>[2]Tetor!Y20</f>
        <v>0</v>
      </c>
      <c r="Z20" s="5">
        <f>[2]Tetor!Z20</f>
        <v>0</v>
      </c>
      <c r="AA20" s="5">
        <f>[2]Tetor!AA20</f>
        <v>0</v>
      </c>
      <c r="AB20" s="5">
        <f>[2]Tetor!AB20</f>
        <v>0</v>
      </c>
      <c r="AC20" s="5">
        <f>[2]Tetor!AC20</f>
        <v>0</v>
      </c>
      <c r="AD20" s="5">
        <f>[2]Tetor!AD20</f>
        <v>0</v>
      </c>
      <c r="AE20" s="5">
        <f>[2]Tetor!AE20</f>
        <v>0</v>
      </c>
      <c r="AF20" s="5">
        <f>[2]Tetor!AF20</f>
        <v>0</v>
      </c>
      <c r="AG20" s="5">
        <f>[2]Tetor!AG20</f>
        <v>0</v>
      </c>
      <c r="AH20" s="5">
        <f>[2]Tetor!AH20</f>
        <v>0</v>
      </c>
      <c r="AI20" s="7">
        <f t="shared" si="0"/>
        <v>306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[2]Tetor!D21</f>
        <v>17</v>
      </c>
      <c r="E21" s="5">
        <f>[2]Tetor!E21</f>
        <v>17</v>
      </c>
      <c r="F21" s="5">
        <f>[2]Tetor!F21</f>
        <v>15</v>
      </c>
      <c r="G21" s="5">
        <f>[2]Tetor!G21</f>
        <v>14</v>
      </c>
      <c r="H21" s="5">
        <f>[2]Tetor!H21</f>
        <v>14</v>
      </c>
      <c r="I21" s="5">
        <f>[2]Tetor!I21</f>
        <v>19</v>
      </c>
      <c r="J21" s="5">
        <f>[2]Tetor!J21</f>
        <v>16</v>
      </c>
      <c r="K21" s="5">
        <f>[2]Tetor!K21</f>
        <v>16</v>
      </c>
      <c r="L21" s="5">
        <f>[2]Tetor!L21</f>
        <v>16</v>
      </c>
      <c r="M21" s="5">
        <f>[2]Tetor!M21</f>
        <v>16</v>
      </c>
      <c r="N21" s="5">
        <f>[2]Tetor!N21</f>
        <v>16</v>
      </c>
      <c r="O21" s="5">
        <f>[2]Tetor!O21</f>
        <v>16</v>
      </c>
      <c r="P21" s="5">
        <f>[2]Tetor!P21</f>
        <v>16</v>
      </c>
      <c r="Q21" s="5">
        <f>[2]Tetor!Q21</f>
        <v>16</v>
      </c>
      <c r="R21" s="5">
        <f>[2]Tetor!R21</f>
        <v>16</v>
      </c>
      <c r="S21" s="5">
        <f>[2]Tetor!S21</f>
        <v>16</v>
      </c>
      <c r="T21" s="5">
        <f>[2]Tetor!T21</f>
        <v>17</v>
      </c>
      <c r="U21" s="5">
        <f>[2]Tetor!U21</f>
        <v>0</v>
      </c>
      <c r="V21" s="5">
        <f>[2]Tetor!V21</f>
        <v>0</v>
      </c>
      <c r="W21" s="5">
        <f>[2]Tetor!W21</f>
        <v>0</v>
      </c>
      <c r="X21" s="5">
        <f>[2]Tetor!X21</f>
        <v>0</v>
      </c>
      <c r="Y21" s="5">
        <f>[2]Tetor!Y21</f>
        <v>0</v>
      </c>
      <c r="Z21" s="5">
        <f>[2]Tetor!Z21</f>
        <v>0</v>
      </c>
      <c r="AA21" s="5">
        <f>[2]Tetor!AA21</f>
        <v>0</v>
      </c>
      <c r="AB21" s="5">
        <f>[2]Tetor!AB21</f>
        <v>0</v>
      </c>
      <c r="AC21" s="5">
        <f>[2]Tetor!AC21</f>
        <v>0</v>
      </c>
      <c r="AD21" s="5">
        <f>[2]Tetor!AD21</f>
        <v>0</v>
      </c>
      <c r="AE21" s="5">
        <f>[2]Tetor!AE21</f>
        <v>0</v>
      </c>
      <c r="AF21" s="5">
        <f>[2]Tetor!AF21</f>
        <v>0</v>
      </c>
      <c r="AG21" s="5">
        <f>[2]Tetor!AG21</f>
        <v>0</v>
      </c>
      <c r="AH21" s="5">
        <f>[2]Tetor!AH21</f>
        <v>0</v>
      </c>
      <c r="AI21" s="7">
        <f t="shared" si="0"/>
        <v>273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[2]Tetor!D22</f>
        <v>16</v>
      </c>
      <c r="E22" s="5">
        <f>[2]Tetor!E22</f>
        <v>16</v>
      </c>
      <c r="F22" s="5">
        <f>[2]Tetor!F22</f>
        <v>16</v>
      </c>
      <c r="G22" s="5">
        <f>[2]Tetor!G22</f>
        <v>16</v>
      </c>
      <c r="H22" s="5">
        <f>[2]Tetor!H22</f>
        <v>16</v>
      </c>
      <c r="I22" s="5">
        <f>[2]Tetor!I22</f>
        <v>16</v>
      </c>
      <c r="J22" s="5">
        <f>[2]Tetor!J22</f>
        <v>15</v>
      </c>
      <c r="K22" s="5">
        <f>[2]Tetor!K22</f>
        <v>15</v>
      </c>
      <c r="L22" s="5">
        <f>[2]Tetor!L22</f>
        <v>15</v>
      </c>
      <c r="M22" s="5">
        <f>[2]Tetor!M22</f>
        <v>15</v>
      </c>
      <c r="N22" s="5">
        <f>[2]Tetor!N22</f>
        <v>16</v>
      </c>
      <c r="O22" s="5">
        <f>[2]Tetor!O22</f>
        <v>15</v>
      </c>
      <c r="P22" s="5">
        <f>[2]Tetor!P22</f>
        <v>15</v>
      </c>
      <c r="Q22" s="5">
        <f>[2]Tetor!Q22</f>
        <v>15</v>
      </c>
      <c r="R22" s="5">
        <f>[2]Tetor!R22</f>
        <v>15</v>
      </c>
      <c r="S22" s="5">
        <f>[2]Tetor!S22</f>
        <v>15</v>
      </c>
      <c r="T22" s="5">
        <f>[2]Tetor!T22</f>
        <v>17</v>
      </c>
      <c r="U22" s="5">
        <f>[2]Tetor!U22</f>
        <v>0</v>
      </c>
      <c r="V22" s="5">
        <f>[2]Tetor!V22</f>
        <v>0</v>
      </c>
      <c r="W22" s="5">
        <f>[2]Tetor!W22</f>
        <v>0</v>
      </c>
      <c r="X22" s="5">
        <f>[2]Tetor!X22</f>
        <v>0</v>
      </c>
      <c r="Y22" s="5">
        <f>[2]Tetor!Y22</f>
        <v>0</v>
      </c>
      <c r="Z22" s="5">
        <f>[2]Tetor!Z22</f>
        <v>0</v>
      </c>
      <c r="AA22" s="5">
        <f>[2]Tetor!AA22</f>
        <v>0</v>
      </c>
      <c r="AB22" s="5">
        <f>[2]Tetor!AB22</f>
        <v>0</v>
      </c>
      <c r="AC22" s="5">
        <f>[2]Tetor!AC22</f>
        <v>0</v>
      </c>
      <c r="AD22" s="5">
        <f>[2]Tetor!AD22</f>
        <v>0</v>
      </c>
      <c r="AE22" s="5">
        <f>[2]Tetor!AE22</f>
        <v>0</v>
      </c>
      <c r="AF22" s="5">
        <f>[2]Tetor!AF22</f>
        <v>0</v>
      </c>
      <c r="AG22" s="5">
        <f>[2]Tetor!AG22</f>
        <v>0</v>
      </c>
      <c r="AH22" s="5">
        <f>[2]Tetor!AH22</f>
        <v>0</v>
      </c>
      <c r="AI22" s="7">
        <f t="shared" si="0"/>
        <v>264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[2]Tetor!D23</f>
        <v>17</v>
      </c>
      <c r="E23" s="5">
        <f>[2]Tetor!E23</f>
        <v>17</v>
      </c>
      <c r="F23" s="5">
        <f>[2]Tetor!F23</f>
        <v>17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17</v>
      </c>
      <c r="O23" s="5">
        <f>[2]Tetor!O23</f>
        <v>15</v>
      </c>
      <c r="P23" s="5">
        <f>[2]Tetor!P23</f>
        <v>16</v>
      </c>
      <c r="Q23" s="5">
        <f>[2]Tetor!Q23</f>
        <v>15</v>
      </c>
      <c r="R23" s="5">
        <f>[2]Tetor!R23</f>
        <v>15</v>
      </c>
      <c r="S23" s="5">
        <f>[2]Tetor!S23</f>
        <v>16</v>
      </c>
      <c r="T23" s="5">
        <f>[2]Tetor!T23</f>
        <v>17</v>
      </c>
      <c r="U23" s="5">
        <f>[2]Tetor!U23</f>
        <v>0</v>
      </c>
      <c r="V23" s="5">
        <f>[2]Tetor!V23</f>
        <v>0</v>
      </c>
      <c r="W23" s="5">
        <f>[2]Tetor!W23</f>
        <v>0</v>
      </c>
      <c r="X23" s="5">
        <f>[2]Tetor!X23</f>
        <v>0</v>
      </c>
      <c r="Y23" s="5">
        <f>[2]Tetor!Y23</f>
        <v>0</v>
      </c>
      <c r="Z23" s="5">
        <f>[2]Tetor!Z23</f>
        <v>0</v>
      </c>
      <c r="AA23" s="5">
        <f>[2]Tetor!AA23</f>
        <v>0</v>
      </c>
      <c r="AB23" s="5">
        <f>[2]Tetor!AB23</f>
        <v>0</v>
      </c>
      <c r="AC23" s="5">
        <f>[2]Tetor!AC23</f>
        <v>0</v>
      </c>
      <c r="AD23" s="5">
        <f>[2]Tetor!AD23</f>
        <v>0</v>
      </c>
      <c r="AE23" s="5">
        <f>[2]Tetor!AE23</f>
        <v>0</v>
      </c>
      <c r="AF23" s="5">
        <f>[2]Tetor!AF23</f>
        <v>0</v>
      </c>
      <c r="AG23" s="5">
        <f>[2]Tetor!AG23</f>
        <v>0</v>
      </c>
      <c r="AH23" s="5">
        <f>[2]Tetor!AH23</f>
        <v>0</v>
      </c>
      <c r="AI23" s="7">
        <f t="shared" si="0"/>
        <v>270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[2]Tetor!D24</f>
        <v>19</v>
      </c>
      <c r="E24" s="5">
        <f>[2]Tetor!E24</f>
        <v>19</v>
      </c>
      <c r="F24" s="5">
        <f>[2]Tetor!F24</f>
        <v>20</v>
      </c>
      <c r="G24" s="5">
        <f>[2]Tetor!G24</f>
        <v>20</v>
      </c>
      <c r="H24" s="5">
        <f>[2]Tetor!H24</f>
        <v>20</v>
      </c>
      <c r="I24" s="5">
        <f>[2]Tetor!I24</f>
        <v>17</v>
      </c>
      <c r="J24" s="5">
        <f>[2]Tetor!J24</f>
        <v>17</v>
      </c>
      <c r="K24" s="5">
        <f>[2]Tetor!K24</f>
        <v>18</v>
      </c>
      <c r="L24" s="5">
        <f>[2]Tetor!L24</f>
        <v>18</v>
      </c>
      <c r="M24" s="5">
        <f>[2]Tetor!M24</f>
        <v>17</v>
      </c>
      <c r="N24" s="5">
        <f>[2]Tetor!N24</f>
        <v>17</v>
      </c>
      <c r="O24" s="5">
        <f>[2]Tetor!O24</f>
        <v>17</v>
      </c>
      <c r="P24" s="5">
        <f>[2]Tetor!P24</f>
        <v>17</v>
      </c>
      <c r="Q24" s="5">
        <f>[2]Tetor!Q24</f>
        <v>16</v>
      </c>
      <c r="R24" s="5">
        <f>[2]Tetor!R24</f>
        <v>17</v>
      </c>
      <c r="S24" s="5">
        <f>[2]Tetor!S24</f>
        <v>18</v>
      </c>
      <c r="T24" s="5">
        <f>[2]Tetor!T24</f>
        <v>19</v>
      </c>
      <c r="U24" s="5">
        <f>[2]Tetor!U24</f>
        <v>0</v>
      </c>
      <c r="V24" s="5">
        <f>[2]Tetor!V24</f>
        <v>0</v>
      </c>
      <c r="W24" s="5">
        <f>[2]Tetor!W24</f>
        <v>0</v>
      </c>
      <c r="X24" s="5">
        <f>[2]Tetor!X24</f>
        <v>0</v>
      </c>
      <c r="Y24" s="5">
        <f>[2]Tetor!Y24</f>
        <v>0</v>
      </c>
      <c r="Z24" s="5">
        <f>[2]Tetor!Z24</f>
        <v>0</v>
      </c>
      <c r="AA24" s="5">
        <f>[2]Tetor!AA24</f>
        <v>0</v>
      </c>
      <c r="AB24" s="5">
        <f>[2]Tetor!AB24</f>
        <v>0</v>
      </c>
      <c r="AC24" s="5">
        <f>[2]Tetor!AC24</f>
        <v>0</v>
      </c>
      <c r="AD24" s="5">
        <f>[2]Tetor!AD24</f>
        <v>0</v>
      </c>
      <c r="AE24" s="5">
        <f>[2]Tetor!AE24</f>
        <v>0</v>
      </c>
      <c r="AF24" s="5">
        <f>[2]Tetor!AF24</f>
        <v>0</v>
      </c>
      <c r="AG24" s="5">
        <f>[2]Tetor!AG24</f>
        <v>0</v>
      </c>
      <c r="AH24" s="5">
        <f>[2]Tetor!AH24</f>
        <v>0</v>
      </c>
      <c r="AI24" s="7">
        <f t="shared" si="0"/>
        <v>306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[2]Tetor!D25</f>
        <v>20</v>
      </c>
      <c r="E25" s="5">
        <f>[2]Tetor!E25</f>
        <v>21</v>
      </c>
      <c r="F25" s="5">
        <f>[2]Tetor!F25</f>
        <v>22</v>
      </c>
      <c r="G25" s="5">
        <f>[2]Tetor!G25</f>
        <v>20</v>
      </c>
      <c r="H25" s="5">
        <f>[2]Tetor!H25</f>
        <v>20</v>
      </c>
      <c r="I25" s="5">
        <f>[2]Tetor!I25</f>
        <v>19</v>
      </c>
      <c r="J25" s="5">
        <f>[2]Tetor!J25</f>
        <v>19</v>
      </c>
      <c r="K25" s="5">
        <f>[2]Tetor!K25</f>
        <v>19</v>
      </c>
      <c r="L25" s="5">
        <f>[2]Tetor!L25</f>
        <v>20</v>
      </c>
      <c r="M25" s="5">
        <f>[2]Tetor!M25</f>
        <v>20</v>
      </c>
      <c r="N25" s="5">
        <f>[2]Tetor!N25</f>
        <v>20</v>
      </c>
      <c r="O25" s="5">
        <f>[2]Tetor!O25</f>
        <v>18</v>
      </c>
      <c r="P25" s="5">
        <f>[2]Tetor!P25</f>
        <v>19</v>
      </c>
      <c r="Q25" s="5">
        <f>[2]Tetor!Q25</f>
        <v>18</v>
      </c>
      <c r="R25" s="5">
        <f>[2]Tetor!R25</f>
        <v>19</v>
      </c>
      <c r="S25" s="5">
        <f>[2]Tetor!S25</f>
        <v>20</v>
      </c>
      <c r="T25" s="5">
        <f>[2]Tetor!T25</f>
        <v>21</v>
      </c>
      <c r="U25" s="5">
        <f>[2]Tetor!U25</f>
        <v>0</v>
      </c>
      <c r="V25" s="5">
        <f>[2]Tetor!V25</f>
        <v>0</v>
      </c>
      <c r="W25" s="5">
        <f>[2]Tetor!W25</f>
        <v>0</v>
      </c>
      <c r="X25" s="5">
        <f>[2]Tetor!X25</f>
        <v>0</v>
      </c>
      <c r="Y25" s="5">
        <f>[2]Tetor!Y25</f>
        <v>0</v>
      </c>
      <c r="Z25" s="5">
        <f>[2]Tetor!Z25</f>
        <v>0</v>
      </c>
      <c r="AA25" s="5">
        <f>[2]Tetor!AA25</f>
        <v>0</v>
      </c>
      <c r="AB25" s="5">
        <f>[2]Tetor!AB25</f>
        <v>0</v>
      </c>
      <c r="AC25" s="5">
        <f>[2]Tetor!AC25</f>
        <v>0</v>
      </c>
      <c r="AD25" s="5">
        <f>[2]Tetor!AD25</f>
        <v>0</v>
      </c>
      <c r="AE25" s="5">
        <f>[2]Tetor!AE25</f>
        <v>0</v>
      </c>
      <c r="AF25" s="5">
        <f>[2]Tetor!AF25</f>
        <v>0</v>
      </c>
      <c r="AG25" s="5">
        <f>[2]Tetor!AG25</f>
        <v>0</v>
      </c>
      <c r="AH25" s="5">
        <f>[2]Tetor!AH25</f>
        <v>0</v>
      </c>
      <c r="AI25" s="7">
        <f t="shared" si="0"/>
        <v>335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[2]Tetor!D26</f>
        <v>20</v>
      </c>
      <c r="E26" s="5">
        <f>[2]Tetor!E26</f>
        <v>21</v>
      </c>
      <c r="F26" s="5">
        <f>[2]Tetor!F26</f>
        <v>20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21</v>
      </c>
      <c r="O26" s="5">
        <f>[2]Tetor!O26</f>
        <v>18</v>
      </c>
      <c r="P26" s="5">
        <f>[2]Tetor!P26</f>
        <v>18</v>
      </c>
      <c r="Q26" s="5">
        <f>[2]Tetor!Q26</f>
        <v>18</v>
      </c>
      <c r="R26" s="5">
        <f>[2]Tetor!R26</f>
        <v>18</v>
      </c>
      <c r="S26" s="5">
        <f>[2]Tetor!S26</f>
        <v>18</v>
      </c>
      <c r="T26" s="5">
        <f>[2]Tetor!T26</f>
        <v>20</v>
      </c>
      <c r="U26" s="5">
        <f>[2]Tetor!U26</f>
        <v>0</v>
      </c>
      <c r="V26" s="5">
        <f>[2]Tetor!V26</f>
        <v>0</v>
      </c>
      <c r="W26" s="5">
        <f>[2]Tetor!W26</f>
        <v>0</v>
      </c>
      <c r="X26" s="5">
        <f>[2]Tetor!X26</f>
        <v>0</v>
      </c>
      <c r="Y26" s="5">
        <f>[2]Tetor!Y26</f>
        <v>0</v>
      </c>
      <c r="Z26" s="5">
        <f>[2]Tetor!Z26</f>
        <v>0</v>
      </c>
      <c r="AA26" s="5">
        <f>[2]Tetor!AA26</f>
        <v>0</v>
      </c>
      <c r="AB26" s="5">
        <f>[2]Tetor!AB26</f>
        <v>0</v>
      </c>
      <c r="AC26" s="5">
        <f>[2]Tetor!AC26</f>
        <v>0</v>
      </c>
      <c r="AD26" s="5">
        <f>[2]Tetor!AD26</f>
        <v>0</v>
      </c>
      <c r="AE26" s="5">
        <f>[2]Tetor!AE26</f>
        <v>0</v>
      </c>
      <c r="AF26" s="5">
        <f>[2]Tetor!AF26</f>
        <v>0</v>
      </c>
      <c r="AG26" s="5">
        <f>[2]Tetor!AG26</f>
        <v>0</v>
      </c>
      <c r="AH26" s="5">
        <f>[2]Tetor!AH26</f>
        <v>0</v>
      </c>
      <c r="AI26" s="7">
        <f t="shared" si="0"/>
        <v>329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[2]Tetor!D27</f>
        <v>17</v>
      </c>
      <c r="E27" s="5">
        <f>[2]Tetor!E27</f>
        <v>17</v>
      </c>
      <c r="F27" s="5">
        <f>[2]Tetor!F27</f>
        <v>17</v>
      </c>
      <c r="G27" s="5">
        <f>[2]Tetor!G27</f>
        <v>18</v>
      </c>
      <c r="H27" s="5">
        <f>[2]Tetor!H27</f>
        <v>18</v>
      </c>
      <c r="I27" s="5">
        <f>[2]Tetor!I27</f>
        <v>16</v>
      </c>
      <c r="J27" s="5">
        <f>[2]Tetor!J27</f>
        <v>16</v>
      </c>
      <c r="K27" s="5">
        <f>[2]Tetor!K27</f>
        <v>16</v>
      </c>
      <c r="L27" s="5">
        <f>[2]Tetor!L27</f>
        <v>16</v>
      </c>
      <c r="M27" s="5">
        <f>[2]Tetor!M27</f>
        <v>16</v>
      </c>
      <c r="N27" s="5">
        <f>[2]Tetor!N27</f>
        <v>16</v>
      </c>
      <c r="O27" s="5">
        <f>[2]Tetor!O27</f>
        <v>16</v>
      </c>
      <c r="P27" s="5">
        <f>[2]Tetor!P27</f>
        <v>15</v>
      </c>
      <c r="Q27" s="5">
        <f>[2]Tetor!Q27</f>
        <v>15</v>
      </c>
      <c r="R27" s="5">
        <f>[2]Tetor!R27</f>
        <v>16</v>
      </c>
      <c r="S27" s="5">
        <f>[2]Tetor!S27</f>
        <v>16</v>
      </c>
      <c r="T27" s="5">
        <f>[2]Tetor!T27</f>
        <v>19</v>
      </c>
      <c r="U27" s="5">
        <f>[2]Tetor!U27</f>
        <v>0</v>
      </c>
      <c r="V27" s="5">
        <f>[2]Tetor!V27</f>
        <v>0</v>
      </c>
      <c r="W27" s="5">
        <f>[2]Tetor!W27</f>
        <v>0</v>
      </c>
      <c r="X27" s="5">
        <f>[2]Tetor!X27</f>
        <v>0</v>
      </c>
      <c r="Y27" s="5">
        <f>[2]Tetor!Y27</f>
        <v>0</v>
      </c>
      <c r="Z27" s="5">
        <f>[2]Tetor!Z27</f>
        <v>0</v>
      </c>
      <c r="AA27" s="5">
        <f>[2]Tetor!AA27</f>
        <v>0</v>
      </c>
      <c r="AB27" s="5">
        <f>[2]Tetor!AB27</f>
        <v>0</v>
      </c>
      <c r="AC27" s="5">
        <f>[2]Tetor!AC27</f>
        <v>0</v>
      </c>
      <c r="AD27" s="5">
        <f>[2]Tetor!AD27</f>
        <v>0</v>
      </c>
      <c r="AE27" s="5">
        <f>[2]Tetor!AE27</f>
        <v>0</v>
      </c>
      <c r="AF27" s="5">
        <f>[2]Tetor!AF27</f>
        <v>0</v>
      </c>
      <c r="AG27" s="5">
        <f>[2]Tetor!AG27</f>
        <v>0</v>
      </c>
      <c r="AH27" s="5">
        <f>[2]Tetor!AH27</f>
        <v>0</v>
      </c>
      <c r="AI27" s="7">
        <f t="shared" si="0"/>
        <v>280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[2]Tetor!D28</f>
        <v>15</v>
      </c>
      <c r="E28" s="5">
        <f>[2]Tetor!E28</f>
        <v>15</v>
      </c>
      <c r="F28" s="5">
        <f>[2]Tetor!F28</f>
        <v>15</v>
      </c>
      <c r="G28" s="5">
        <f>[2]Tetor!G28</f>
        <v>15</v>
      </c>
      <c r="H28" s="5">
        <f>[2]Tetor!H28</f>
        <v>15</v>
      </c>
      <c r="I28" s="5">
        <f>[2]Tetor!I28</f>
        <v>15</v>
      </c>
      <c r="J28" s="5">
        <f>[2]Tetor!J28</f>
        <v>14</v>
      </c>
      <c r="K28" s="5">
        <f>[2]Tetor!K28</f>
        <v>14</v>
      </c>
      <c r="L28" s="5">
        <f>[2]Tetor!L28</f>
        <v>14</v>
      </c>
      <c r="M28" s="5">
        <f>[2]Tetor!M28</f>
        <v>14</v>
      </c>
      <c r="N28" s="5">
        <f>[2]Tetor!N28</f>
        <v>15</v>
      </c>
      <c r="O28" s="5">
        <f>[2]Tetor!O28</f>
        <v>14</v>
      </c>
      <c r="P28" s="5">
        <f>[2]Tetor!P28</f>
        <v>13</v>
      </c>
      <c r="Q28" s="5">
        <f>[2]Tetor!Q28</f>
        <v>13</v>
      </c>
      <c r="R28" s="5">
        <f>[2]Tetor!R28</f>
        <v>13</v>
      </c>
      <c r="S28" s="5">
        <f>[2]Tetor!S28</f>
        <v>13</v>
      </c>
      <c r="T28" s="5">
        <f>[2]Tetor!T28</f>
        <v>13</v>
      </c>
      <c r="U28" s="5">
        <f>[2]Tetor!U28</f>
        <v>0</v>
      </c>
      <c r="V28" s="5">
        <f>[2]Tetor!V28</f>
        <v>0</v>
      </c>
      <c r="W28" s="5">
        <f>[2]Tetor!W28</f>
        <v>0</v>
      </c>
      <c r="X28" s="5">
        <f>[2]Tetor!X28</f>
        <v>0</v>
      </c>
      <c r="Y28" s="5">
        <f>[2]Tetor!Y28</f>
        <v>0</v>
      </c>
      <c r="Z28" s="5">
        <f>[2]Tetor!Z28</f>
        <v>0</v>
      </c>
      <c r="AA28" s="5">
        <f>[2]Tetor!AA28</f>
        <v>0</v>
      </c>
      <c r="AB28" s="5">
        <f>[2]Tetor!AB28</f>
        <v>0</v>
      </c>
      <c r="AC28" s="5">
        <f>[2]Tetor!AC28</f>
        <v>0</v>
      </c>
      <c r="AD28" s="5">
        <f>[2]Tetor!AD28</f>
        <v>0</v>
      </c>
      <c r="AE28" s="5">
        <f>[2]Tetor!AE28</f>
        <v>0</v>
      </c>
      <c r="AF28" s="5">
        <f>[2]Tetor!AF28</f>
        <v>0</v>
      </c>
      <c r="AG28" s="5">
        <f>[2]Tetor!AG28</f>
        <v>0</v>
      </c>
      <c r="AH28" s="5">
        <f>[2]Tetor!AH28</f>
        <v>0</v>
      </c>
      <c r="AI28" s="7">
        <f t="shared" si="0"/>
        <v>240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[2]Tetor!D29</f>
        <v>15</v>
      </c>
      <c r="E29" s="5">
        <f>[2]Tetor!E29</f>
        <v>15</v>
      </c>
      <c r="F29" s="5">
        <f>[2]Tetor!F29</f>
        <v>13</v>
      </c>
      <c r="G29" s="5">
        <f>[2]Tetor!G29</f>
        <v>14</v>
      </c>
      <c r="H29" s="5">
        <f>[2]Tetor!H29</f>
        <v>14</v>
      </c>
      <c r="I29" s="5">
        <f>[2]Tetor!I29</f>
        <v>13</v>
      </c>
      <c r="J29" s="5">
        <f>[2]Tetor!J29</f>
        <v>12</v>
      </c>
      <c r="K29" s="5">
        <f>[2]Tetor!K29</f>
        <v>13</v>
      </c>
      <c r="L29" s="5">
        <f>[2]Tetor!L29</f>
        <v>13</v>
      </c>
      <c r="M29" s="5">
        <f>[2]Tetor!M29</f>
        <v>13</v>
      </c>
      <c r="N29" s="5">
        <f>[2]Tetor!N29</f>
        <v>13</v>
      </c>
      <c r="O29" s="5">
        <f>[2]Tetor!O29</f>
        <v>12</v>
      </c>
      <c r="P29" s="5">
        <f>[2]Tetor!P29</f>
        <v>12</v>
      </c>
      <c r="Q29" s="5">
        <f>[2]Tetor!Q29</f>
        <v>12</v>
      </c>
      <c r="R29" s="5">
        <f>[2]Tetor!R29</f>
        <v>12</v>
      </c>
      <c r="S29" s="5">
        <f>[2]Tetor!S29</f>
        <v>12</v>
      </c>
      <c r="T29" s="5">
        <f>[2]Tetor!T29</f>
        <v>12</v>
      </c>
      <c r="U29" s="5">
        <f>[2]Tetor!U29</f>
        <v>0</v>
      </c>
      <c r="V29" s="5">
        <f>[2]Tetor!V29</f>
        <v>0</v>
      </c>
      <c r="W29" s="5">
        <f>[2]Tetor!W29</f>
        <v>0</v>
      </c>
      <c r="X29" s="5">
        <f>[2]Tetor!X29</f>
        <v>0</v>
      </c>
      <c r="Y29" s="5">
        <f>[2]Tetor!Y29</f>
        <v>0</v>
      </c>
      <c r="Z29" s="5">
        <f>[2]Tetor!Z29</f>
        <v>0</v>
      </c>
      <c r="AA29" s="5">
        <f>[2]Tetor!AA29</f>
        <v>0</v>
      </c>
      <c r="AB29" s="5">
        <f>[2]Tetor!AB29</f>
        <v>0</v>
      </c>
      <c r="AC29" s="5">
        <f>[2]Tetor!AC29</f>
        <v>0</v>
      </c>
      <c r="AD29" s="5">
        <f>[2]Tetor!AD29</f>
        <v>0</v>
      </c>
      <c r="AE29" s="5">
        <f>[2]Tetor!AE29</f>
        <v>0</v>
      </c>
      <c r="AF29" s="5">
        <f>[2]Tetor!AF29</f>
        <v>0</v>
      </c>
      <c r="AG29" s="5">
        <f>[2]Tetor!AG29</f>
        <v>0</v>
      </c>
      <c r="AH29" s="5">
        <f>[2]Tetor!AH29</f>
        <v>0</v>
      </c>
      <c r="AI29" s="7">
        <f t="shared" si="0"/>
        <v>220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375</v>
      </c>
      <c r="O30" s="7">
        <f t="shared" si="1"/>
        <v>355</v>
      </c>
      <c r="P30" s="7">
        <f t="shared" si="1"/>
        <v>355</v>
      </c>
      <c r="Q30" s="7">
        <f t="shared" si="1"/>
        <v>350</v>
      </c>
      <c r="R30" s="7">
        <f t="shared" si="1"/>
        <v>360</v>
      </c>
      <c r="S30" s="7">
        <f t="shared" si="1"/>
        <v>365</v>
      </c>
      <c r="T30" s="7">
        <f t="shared" si="1"/>
        <v>385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6250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2023-10-16T06:49:17Z</dcterms:modified>
  <cp:category/>
</cp:coreProperties>
</file>