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FB4B815-F212-4B16-88B1-0537D74F430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Y30" i="21" s="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T30" i="20" s="1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30" i="18" s="1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30" i="17" s="1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K30" i="17" l="1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T30" i="21"/>
  <c r="F30" i="20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<sst xmlns="http://schemas.openxmlformats.org/spreadsheetml/2006/main" count="203" uniqueCount="28">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</sst>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12</v>
          </cell>
          <cell r="W10">
            <v>12</v>
          </cell>
          <cell r="X10">
            <v>14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  <cell r="U11">
            <v>15</v>
          </cell>
          <cell r="V11">
            <v>14</v>
          </cell>
          <cell r="W11">
            <v>14</v>
          </cell>
          <cell r="X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  <cell r="U12">
            <v>19</v>
          </cell>
          <cell r="V12">
            <v>17</v>
          </cell>
          <cell r="W12">
            <v>17</v>
          </cell>
          <cell r="X12">
            <v>17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  <cell r="U13">
            <v>21</v>
          </cell>
          <cell r="V13">
            <v>20</v>
          </cell>
          <cell r="W13">
            <v>19</v>
          </cell>
          <cell r="X13">
            <v>19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21</v>
          </cell>
          <cell r="X15">
            <v>18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18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18</v>
          </cell>
          <cell r="W18">
            <v>19</v>
          </cell>
          <cell r="X18">
            <v>15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  <cell r="U19">
            <v>18</v>
          </cell>
          <cell r="V19">
            <v>16</v>
          </cell>
          <cell r="W19">
            <v>16</v>
          </cell>
          <cell r="X19">
            <v>15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  <cell r="U20">
            <v>18</v>
          </cell>
          <cell r="V20">
            <v>16</v>
          </cell>
          <cell r="W20">
            <v>15</v>
          </cell>
          <cell r="X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  <cell r="U22">
            <v>20</v>
          </cell>
          <cell r="V22">
            <v>17</v>
          </cell>
          <cell r="W22">
            <v>18</v>
          </cell>
          <cell r="X22">
            <v>20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  <cell r="U23">
            <v>21</v>
          </cell>
          <cell r="V23">
            <v>19</v>
          </cell>
          <cell r="W23">
            <v>19</v>
          </cell>
          <cell r="X23">
            <v>20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  <cell r="U24">
            <v>21</v>
          </cell>
          <cell r="V24">
            <v>19</v>
          </cell>
          <cell r="W24">
            <v>18</v>
          </cell>
          <cell r="X24">
            <v>18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  <cell r="U25">
            <v>19</v>
          </cell>
          <cell r="V25">
            <v>15</v>
          </cell>
          <cell r="W25">
            <v>15</v>
          </cell>
          <cell r="X25">
            <v>15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U26">
            <v>13</v>
          </cell>
          <cell r="V26">
            <v>13</v>
          </cell>
          <cell r="W26">
            <v>13</v>
          </cell>
          <cell r="X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12</v>
          </cell>
          <cell r="W27">
            <v>12</v>
          </cell>
          <cell r="X27">
            <v>13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AB21" sqref="AB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242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232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227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f>'[1]Tetor 23'!U7</f>
        <v>11</v>
      </c>
      <c r="V9" s="5">
        <f>'[1]Tetor 23'!V7</f>
        <v>11</v>
      </c>
      <c r="W9" s="5">
        <f>'[1]Tetor 23'!W7</f>
        <v>11</v>
      </c>
      <c r="X9" s="5">
        <f>'[1]Tetor 23'!X7</f>
        <v>11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216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214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218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f>'[1]Tetor 23'!U10</f>
        <v>14</v>
      </c>
      <c r="V12" s="5">
        <f>'[1]Tetor 23'!V10</f>
        <v>12</v>
      </c>
      <c r="W12" s="5">
        <f>'[1]Tetor 23'!W10</f>
        <v>12</v>
      </c>
      <c r="X12" s="5">
        <f>'[1]Tetor 23'!X10</f>
        <v>14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245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f>'[1]Tetor 23'!U11</f>
        <v>15</v>
      </c>
      <c r="V13" s="5">
        <f>'[1]Tetor 23'!V11</f>
        <v>14</v>
      </c>
      <c r="W13" s="5">
        <f>'[1]Tetor 23'!W11</f>
        <v>14</v>
      </c>
      <c r="X13" s="5">
        <f>'[1]Tetor 23'!X11</f>
        <v>15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296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f>'[1]Tetor 23'!U12</f>
        <v>19</v>
      </c>
      <c r="V14" s="5">
        <f>'[1]Tetor 23'!V12</f>
        <v>17</v>
      </c>
      <c r="W14" s="5">
        <f>'[1]Tetor 23'!W12</f>
        <v>17</v>
      </c>
      <c r="X14" s="5">
        <f>'[1]Tetor 23'!X12</f>
        <v>17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366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f>'[1]Tetor 23'!U13</f>
        <v>21</v>
      </c>
      <c r="V15" s="5">
        <f>'[1]Tetor 23'!V13</f>
        <v>20</v>
      </c>
      <c r="W15" s="5">
        <f>'[1]Tetor 23'!W13</f>
        <v>19</v>
      </c>
      <c r="X15" s="5">
        <f>'[1]Tetor 23'!X13</f>
        <v>19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410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f>'[1]Tetor 23'!U14</f>
        <v>21</v>
      </c>
      <c r="V16" s="5">
        <f>'[1]Tetor 23'!V14</f>
        <v>20</v>
      </c>
      <c r="W16" s="5">
        <f>'[1]Tetor 23'!W14</f>
        <v>20</v>
      </c>
      <c r="X16" s="5">
        <f>'[1]Tetor 23'!X14</f>
        <v>19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408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21</v>
      </c>
      <c r="X17" s="5">
        <f>'[1]Tetor 23'!X15</f>
        <v>18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407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403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20</v>
      </c>
      <c r="X19" s="5">
        <f>'[1]Tetor 23'!X17</f>
        <v>18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390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18</v>
      </c>
      <c r="W20" s="5">
        <f>'[1]Tetor 23'!W18</f>
        <v>19</v>
      </c>
      <c r="X20" s="5">
        <f>'[1]Tetor 23'!X18</f>
        <v>15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379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f>'[1]Tetor 23'!U19</f>
        <v>18</v>
      </c>
      <c r="V21" s="5">
        <f>'[1]Tetor 23'!V19</f>
        <v>16</v>
      </c>
      <c r="W21" s="5">
        <f>'[1]Tetor 23'!W19</f>
        <v>16</v>
      </c>
      <c r="X21" s="5">
        <f>'[1]Tetor 23'!X19</f>
        <v>15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338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15</v>
      </c>
      <c r="X22" s="5">
        <f>'[1]Tetor 23'!X20</f>
        <v>15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328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17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336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f>'[1]Tetor 23'!U22</f>
        <v>20</v>
      </c>
      <c r="V24" s="5">
        <f>'[1]Tetor 23'!V22</f>
        <v>17</v>
      </c>
      <c r="W24" s="5">
        <f>'[1]Tetor 23'!W22</f>
        <v>18</v>
      </c>
      <c r="X24" s="5">
        <f>'[1]Tetor 23'!X22</f>
        <v>20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381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f>'[1]Tetor 23'!U23</f>
        <v>21</v>
      </c>
      <c r="V25" s="5">
        <f>'[1]Tetor 23'!V23</f>
        <v>19</v>
      </c>
      <c r="W25" s="5">
        <f>'[1]Tetor 23'!W23</f>
        <v>19</v>
      </c>
      <c r="X25" s="5">
        <f>'[1]Tetor 23'!X23</f>
        <v>20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414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f>'[1]Tetor 23'!U24</f>
        <v>21</v>
      </c>
      <c r="V26" s="5">
        <f>'[1]Tetor 23'!V24</f>
        <v>19</v>
      </c>
      <c r="W26" s="5">
        <f>'[1]Tetor 23'!W24</f>
        <v>18</v>
      </c>
      <c r="X26" s="5">
        <f>'[1]Tetor 23'!X24</f>
        <v>18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405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f>'[1]Tetor 23'!U25</f>
        <v>19</v>
      </c>
      <c r="V27" s="5">
        <f>'[1]Tetor 23'!V25</f>
        <v>15</v>
      </c>
      <c r="W27" s="5">
        <f>'[1]Tetor 23'!W25</f>
        <v>15</v>
      </c>
      <c r="X27" s="5">
        <f>'[1]Tetor 23'!X25</f>
        <v>15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344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f>'[1]Tetor 23'!U26</f>
        <v>13</v>
      </c>
      <c r="V28" s="5">
        <f>'[1]Tetor 23'!V26</f>
        <v>13</v>
      </c>
      <c r="W28" s="5">
        <f>'[1]Tetor 23'!W26</f>
        <v>13</v>
      </c>
      <c r="X28" s="5">
        <f>'[1]Tetor 23'!X26</f>
        <v>13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292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f>'[1]Tetor 23'!U27</f>
        <v>12</v>
      </c>
      <c r="V29" s="5">
        <f>'[1]Tetor 23'!V27</f>
        <v>12</v>
      </c>
      <c r="W29" s="5">
        <f>'[1]Tetor 23'!W27</f>
        <v>12</v>
      </c>
      <c r="X29" s="5">
        <f>'[1]Tetor 23'!X27</f>
        <v>13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269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370</v>
      </c>
      <c r="X30" s="7">
        <f>SUM(X6:X29)</f>
        <v>370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7760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2023-10-20T06:50:57Z</dcterms:modified>
  <cp:category/>
</cp:coreProperties>
</file>