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F0917B2-E26E-492A-8767-11A660D4210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Y30" i="21" s="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30" i="18" s="1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T30" i="20" l="1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T30" i="21"/>
  <c r="F30" i="20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<sst xmlns="http://schemas.openxmlformats.org/spreadsheetml/2006/main" count="203" uniqueCount="28">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</sst>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  <cell r="AH4"/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  <cell r="AH5"/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  <cell r="AH6"/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  <cell r="AH7"/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  <cell r="AH8"/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  <cell r="AH9"/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  <cell r="AH10"/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  <cell r="AH11"/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  <cell r="AH13"/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  <cell r="AH14"/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  <cell r="AH15"/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  <cell r="AH16"/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  <cell r="AH17"/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  <cell r="AH18"/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/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  <cell r="AH20"/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  <cell r="AH21"/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  <cell r="AH22"/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  <cell r="AH23"/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  <cell r="AH24"/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  <cell r="AH25"/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  <cell r="AH26"/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  <cell r="AH27"/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/>
          <cell r="AC4"/>
          <cell r="AD4"/>
          <cell r="AE4"/>
          <cell r="AF4"/>
          <cell r="AG4"/>
          <cell r="AH4"/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/>
          <cell r="AC5"/>
          <cell r="AD5"/>
          <cell r="AE5"/>
          <cell r="AF5"/>
          <cell r="AG5"/>
          <cell r="AH5"/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/>
          <cell r="AC6"/>
          <cell r="AD6"/>
          <cell r="AE6"/>
          <cell r="AF6"/>
          <cell r="AG6"/>
          <cell r="AH6"/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10</v>
          </cell>
          <cell r="Z7">
            <v>10</v>
          </cell>
          <cell r="AA7">
            <v>10</v>
          </cell>
          <cell r="AB7"/>
          <cell r="AC7"/>
          <cell r="AD7"/>
          <cell r="AE7"/>
          <cell r="AF7"/>
          <cell r="AG7"/>
          <cell r="AH7"/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/>
          <cell r="AC8"/>
          <cell r="AD8"/>
          <cell r="AE8"/>
          <cell r="AF8"/>
          <cell r="AG8"/>
          <cell r="AH8"/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/>
          <cell r="AC9"/>
          <cell r="AD9"/>
          <cell r="AE9"/>
          <cell r="AF9"/>
          <cell r="AG9"/>
          <cell r="AH9"/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12</v>
          </cell>
          <cell r="W10">
            <v>12</v>
          </cell>
          <cell r="X10">
            <v>14</v>
          </cell>
          <cell r="Y10">
            <v>12</v>
          </cell>
          <cell r="Z10">
            <v>13</v>
          </cell>
          <cell r="AA10">
            <v>12</v>
          </cell>
          <cell r="AB10"/>
          <cell r="AC10"/>
          <cell r="AD10"/>
          <cell r="AE10"/>
          <cell r="AF10"/>
          <cell r="AG10"/>
          <cell r="AH10"/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  <cell r="U11">
            <v>15</v>
          </cell>
          <cell r="V11">
            <v>14</v>
          </cell>
          <cell r="W11">
            <v>14</v>
          </cell>
          <cell r="X11">
            <v>15</v>
          </cell>
          <cell r="Y11">
            <v>15</v>
          </cell>
          <cell r="Z11">
            <v>14</v>
          </cell>
          <cell r="AA11">
            <v>14</v>
          </cell>
          <cell r="AB11"/>
          <cell r="AC11"/>
          <cell r="AD11"/>
          <cell r="AE11"/>
          <cell r="AF11"/>
          <cell r="AG11"/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  <cell r="U12">
            <v>19</v>
          </cell>
          <cell r="V12">
            <v>17</v>
          </cell>
          <cell r="W12">
            <v>17</v>
          </cell>
          <cell r="X12">
            <v>17</v>
          </cell>
          <cell r="Y12">
            <v>16</v>
          </cell>
          <cell r="Z12">
            <v>16</v>
          </cell>
          <cell r="AA12">
            <v>16</v>
          </cell>
          <cell r="AB12"/>
          <cell r="AC12"/>
          <cell r="AD12"/>
          <cell r="AE12"/>
          <cell r="AF12"/>
          <cell r="AG12"/>
          <cell r="AH12"/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  <cell r="U13">
            <v>21</v>
          </cell>
          <cell r="V13">
            <v>20</v>
          </cell>
          <cell r="W13">
            <v>19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/>
          <cell r="AC13"/>
          <cell r="AD13"/>
          <cell r="AE13"/>
          <cell r="AF13"/>
          <cell r="AG13"/>
          <cell r="AH13"/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19</v>
          </cell>
          <cell r="Z14">
            <v>20</v>
          </cell>
          <cell r="AA14">
            <v>19</v>
          </cell>
          <cell r="AB14"/>
          <cell r="AC14"/>
          <cell r="AD14"/>
          <cell r="AE14"/>
          <cell r="AF14"/>
          <cell r="AG14"/>
          <cell r="AH14"/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21</v>
          </cell>
          <cell r="X15">
            <v>18</v>
          </cell>
          <cell r="Y15">
            <v>19</v>
          </cell>
          <cell r="Z15">
            <v>20</v>
          </cell>
          <cell r="AA15">
            <v>19</v>
          </cell>
          <cell r="AB15"/>
          <cell r="AC15"/>
          <cell r="AD15"/>
          <cell r="AE15"/>
          <cell r="AF15"/>
          <cell r="AG15"/>
          <cell r="AH15"/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19</v>
          </cell>
          <cell r="AA16">
            <v>19</v>
          </cell>
          <cell r="AB16"/>
          <cell r="AC16"/>
          <cell r="AD16"/>
          <cell r="AE16"/>
          <cell r="AF16"/>
          <cell r="AG16"/>
          <cell r="AH16"/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/>
          <cell r="AC17"/>
          <cell r="AD17"/>
          <cell r="AE17"/>
          <cell r="AF17"/>
          <cell r="AG17"/>
          <cell r="AH17"/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18</v>
          </cell>
          <cell r="W18">
            <v>19</v>
          </cell>
          <cell r="X18">
            <v>15</v>
          </cell>
          <cell r="Y18">
            <v>18</v>
          </cell>
          <cell r="Z18">
            <v>18</v>
          </cell>
          <cell r="AA18">
            <v>18</v>
          </cell>
          <cell r="AB18"/>
          <cell r="AC18"/>
          <cell r="AD18"/>
          <cell r="AE18"/>
          <cell r="AF18"/>
          <cell r="AG18"/>
          <cell r="AH18"/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  <cell r="U19">
            <v>18</v>
          </cell>
          <cell r="V19">
            <v>16</v>
          </cell>
          <cell r="W19">
            <v>16</v>
          </cell>
          <cell r="X19">
            <v>15</v>
          </cell>
          <cell r="Y19">
            <v>16</v>
          </cell>
          <cell r="Z19">
            <v>16</v>
          </cell>
          <cell r="AA19">
            <v>16</v>
          </cell>
          <cell r="AB19"/>
          <cell r="AC19"/>
          <cell r="AD19"/>
          <cell r="AE19"/>
          <cell r="AF19"/>
          <cell r="AG19"/>
          <cell r="AH19"/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  <cell r="U20">
            <v>18</v>
          </cell>
          <cell r="V20">
            <v>16</v>
          </cell>
          <cell r="W20">
            <v>15</v>
          </cell>
          <cell r="X20">
            <v>15</v>
          </cell>
          <cell r="Y20">
            <v>15</v>
          </cell>
          <cell r="Z20">
            <v>16</v>
          </cell>
          <cell r="AA20">
            <v>16</v>
          </cell>
          <cell r="AB20"/>
          <cell r="AC20"/>
          <cell r="AD20"/>
          <cell r="AE20"/>
          <cell r="AF20"/>
          <cell r="AG20"/>
          <cell r="AH20"/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/>
          <cell r="AC21"/>
          <cell r="AD21"/>
          <cell r="AE21"/>
          <cell r="AF21"/>
          <cell r="AG21"/>
          <cell r="AH21"/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  <cell r="U22">
            <v>20</v>
          </cell>
          <cell r="V22">
            <v>17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17</v>
          </cell>
          <cell r="AB22"/>
          <cell r="AC22"/>
          <cell r="AD22"/>
          <cell r="AE22"/>
          <cell r="AF22"/>
          <cell r="AG22"/>
          <cell r="AH22"/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  <cell r="U23">
            <v>21</v>
          </cell>
          <cell r="V23">
            <v>19</v>
          </cell>
          <cell r="W23">
            <v>19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/>
          <cell r="AC23"/>
          <cell r="AD23"/>
          <cell r="AE23"/>
          <cell r="AF23"/>
          <cell r="AG23"/>
          <cell r="AH23"/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  <cell r="U24">
            <v>21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19</v>
          </cell>
          <cell r="AA24">
            <v>19</v>
          </cell>
          <cell r="AB24"/>
          <cell r="AC24"/>
          <cell r="AD24"/>
          <cell r="AE24"/>
          <cell r="AF24"/>
          <cell r="AG24"/>
          <cell r="AH24"/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  <cell r="U25">
            <v>19</v>
          </cell>
          <cell r="V25">
            <v>15</v>
          </cell>
          <cell r="W25">
            <v>15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/>
          <cell r="AC25"/>
          <cell r="AD25"/>
          <cell r="AE25"/>
          <cell r="AF25"/>
          <cell r="AG25"/>
          <cell r="AH25"/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U26">
            <v>13</v>
          </cell>
          <cell r="V26">
            <v>13</v>
          </cell>
          <cell r="W26">
            <v>13</v>
          </cell>
          <cell r="X26">
            <v>13</v>
          </cell>
          <cell r="Y26">
            <v>13</v>
          </cell>
          <cell r="Z26">
            <v>13</v>
          </cell>
          <cell r="AA26">
            <v>13</v>
          </cell>
          <cell r="AB26"/>
          <cell r="AC26"/>
          <cell r="AD26"/>
          <cell r="AE26"/>
          <cell r="AF26"/>
          <cell r="AG26"/>
          <cell r="AH26"/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12</v>
          </cell>
          <cell r="W27">
            <v>12</v>
          </cell>
          <cell r="X27">
            <v>13</v>
          </cell>
          <cell r="Y27">
            <v>12</v>
          </cell>
          <cell r="Z27">
            <v>12</v>
          </cell>
          <cell r="AA27">
            <v>12</v>
          </cell>
          <cell r="AB27"/>
          <cell r="AC27"/>
          <cell r="AD27"/>
          <cell r="AE27"/>
          <cell r="AF27"/>
          <cell r="AG27"/>
          <cell r="AH27"/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AD21" sqref="AD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275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264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257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f>'[1]Tetor 23'!U7</f>
        <v>11</v>
      </c>
      <c r="V9" s="5">
        <f>'[1]Tetor 23'!V7</f>
        <v>11</v>
      </c>
      <c r="W9" s="5">
        <f>'[1]Tetor 23'!W7</f>
        <v>11</v>
      </c>
      <c r="X9" s="5">
        <f>'[1]Tetor 23'!X7</f>
        <v>11</v>
      </c>
      <c r="Y9" s="5">
        <f>'[1]Tetor 23'!Y7</f>
        <v>10</v>
      </c>
      <c r="Z9" s="5">
        <f>'[1]Tetor 23'!Z7</f>
        <v>10</v>
      </c>
      <c r="AA9" s="5">
        <f>'[1]Tetor 23'!AA7</f>
        <v>10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246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244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11</v>
      </c>
      <c r="Z11" s="5">
        <f>'[1]Tetor 23'!Z9</f>
        <v>11</v>
      </c>
      <c r="AA11" s="5">
        <f>'[1]Tetor 23'!AA9</f>
        <v>11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251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f>'[1]Tetor 23'!U10</f>
        <v>14</v>
      </c>
      <c r="V12" s="5">
        <f>'[1]Tetor 23'!V10</f>
        <v>12</v>
      </c>
      <c r="W12" s="5">
        <f>'[1]Tetor 23'!W10</f>
        <v>12</v>
      </c>
      <c r="X12" s="5">
        <f>'[1]Tetor 23'!X10</f>
        <v>14</v>
      </c>
      <c r="Y12" s="5">
        <f>'[1]Tetor 23'!Y10</f>
        <v>12</v>
      </c>
      <c r="Z12" s="5">
        <f>'[1]Tetor 23'!Z10</f>
        <v>13</v>
      </c>
      <c r="AA12" s="5">
        <f>'[1]Tetor 23'!AA10</f>
        <v>12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282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f>'[1]Tetor 23'!U11</f>
        <v>15</v>
      </c>
      <c r="V13" s="5">
        <f>'[1]Tetor 23'!V11</f>
        <v>14</v>
      </c>
      <c r="W13" s="5">
        <f>'[1]Tetor 23'!W11</f>
        <v>14</v>
      </c>
      <c r="X13" s="5">
        <f>'[1]Tetor 23'!X11</f>
        <v>15</v>
      </c>
      <c r="Y13" s="5">
        <f>'[1]Tetor 23'!Y11</f>
        <v>15</v>
      </c>
      <c r="Z13" s="5">
        <f>'[1]Tetor 23'!Z11</f>
        <v>14</v>
      </c>
      <c r="AA13" s="5">
        <f>'[1]Tetor 23'!AA11</f>
        <v>14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339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f>'[1]Tetor 23'!U12</f>
        <v>19</v>
      </c>
      <c r="V14" s="5">
        <f>'[1]Tetor 23'!V12</f>
        <v>17</v>
      </c>
      <c r="W14" s="5">
        <f>'[1]Tetor 23'!W12</f>
        <v>17</v>
      </c>
      <c r="X14" s="5">
        <f>'[1]Tetor 23'!X12</f>
        <v>17</v>
      </c>
      <c r="Y14" s="5">
        <f>'[1]Tetor 23'!Y12</f>
        <v>16</v>
      </c>
      <c r="Z14" s="5">
        <f>'[1]Tetor 23'!Z12</f>
        <v>16</v>
      </c>
      <c r="AA14" s="5">
        <f>'[1]Tetor 23'!AA12</f>
        <v>16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414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f>'[1]Tetor 23'!U13</f>
        <v>21</v>
      </c>
      <c r="V15" s="5">
        <f>'[1]Tetor 23'!V13</f>
        <v>20</v>
      </c>
      <c r="W15" s="5">
        <f>'[1]Tetor 23'!W13</f>
        <v>19</v>
      </c>
      <c r="X15" s="5">
        <f>'[1]Tetor 23'!X13</f>
        <v>19</v>
      </c>
      <c r="Y15" s="5">
        <f>'[1]Tetor 23'!Y13</f>
        <v>19</v>
      </c>
      <c r="Z15" s="5">
        <f>'[1]Tetor 23'!Z13</f>
        <v>19</v>
      </c>
      <c r="AA15" s="5">
        <f>'[1]Tetor 23'!AA13</f>
        <v>19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467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f>'[1]Tetor 23'!U14</f>
        <v>21</v>
      </c>
      <c r="V16" s="5">
        <f>'[1]Tetor 23'!V14</f>
        <v>20</v>
      </c>
      <c r="W16" s="5">
        <f>'[1]Tetor 23'!W14</f>
        <v>20</v>
      </c>
      <c r="X16" s="5">
        <f>'[1]Tetor 23'!X14</f>
        <v>19</v>
      </c>
      <c r="Y16" s="5">
        <f>'[1]Tetor 23'!Y14</f>
        <v>19</v>
      </c>
      <c r="Z16" s="5">
        <f>'[1]Tetor 23'!Z14</f>
        <v>20</v>
      </c>
      <c r="AA16" s="5">
        <f>'[1]Tetor 23'!AA14</f>
        <v>19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466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21</v>
      </c>
      <c r="X17" s="5">
        <f>'[1]Tetor 23'!X15</f>
        <v>18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465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19</v>
      </c>
      <c r="AA18" s="5">
        <f>'[1]Tetor 23'!AA16</f>
        <v>19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460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20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447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18</v>
      </c>
      <c r="W20" s="5">
        <f>'[1]Tetor 23'!W18</f>
        <v>19</v>
      </c>
      <c r="X20" s="5">
        <f>'[1]Tetor 23'!X18</f>
        <v>15</v>
      </c>
      <c r="Y20" s="5">
        <f>'[1]Tetor 23'!Y18</f>
        <v>18</v>
      </c>
      <c r="Z20" s="5">
        <f>'[1]Tetor 23'!Z18</f>
        <v>18</v>
      </c>
      <c r="AA20" s="5">
        <f>'[1]Tetor 23'!AA18</f>
        <v>18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433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f>'[1]Tetor 23'!U19</f>
        <v>18</v>
      </c>
      <c r="V21" s="5">
        <f>'[1]Tetor 23'!V19</f>
        <v>16</v>
      </c>
      <c r="W21" s="5">
        <f>'[1]Tetor 23'!W19</f>
        <v>16</v>
      </c>
      <c r="X21" s="5">
        <f>'[1]Tetor 23'!X19</f>
        <v>15</v>
      </c>
      <c r="Y21" s="5">
        <f>'[1]Tetor 23'!Y19</f>
        <v>16</v>
      </c>
      <c r="Z21" s="5">
        <f>'[1]Tetor 23'!Z19</f>
        <v>16</v>
      </c>
      <c r="AA21" s="5">
        <f>'[1]Tetor 23'!AA19</f>
        <v>16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386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15</v>
      </c>
      <c r="X22" s="5">
        <f>'[1]Tetor 23'!X20</f>
        <v>15</v>
      </c>
      <c r="Y22" s="5">
        <f>'[1]Tetor 23'!Y20</f>
        <v>15</v>
      </c>
      <c r="Z22" s="5">
        <f>'[1]Tetor 23'!Z20</f>
        <v>16</v>
      </c>
      <c r="AA22" s="5">
        <f>'[1]Tetor 23'!AA20</f>
        <v>16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375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17</v>
      </c>
      <c r="Y23" s="5">
        <f>'[1]Tetor 23'!Y21</f>
        <v>16</v>
      </c>
      <c r="Z23" s="5">
        <f>'[1]Tetor 23'!Z21</f>
        <v>16</v>
      </c>
      <c r="AA23" s="5">
        <f>'[1]Tetor 23'!AA21</f>
        <v>16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384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f>'[1]Tetor 23'!U22</f>
        <v>20</v>
      </c>
      <c r="V24" s="5">
        <f>'[1]Tetor 23'!V22</f>
        <v>17</v>
      </c>
      <c r="W24" s="5">
        <f>'[1]Tetor 23'!W22</f>
        <v>18</v>
      </c>
      <c r="X24" s="5">
        <f>'[1]Tetor 23'!X22</f>
        <v>20</v>
      </c>
      <c r="Y24" s="5">
        <f>'[1]Tetor 23'!Y22</f>
        <v>18</v>
      </c>
      <c r="Z24" s="5">
        <f>'[1]Tetor 23'!Z22</f>
        <v>18</v>
      </c>
      <c r="AA24" s="5">
        <f>'[1]Tetor 23'!AA22</f>
        <v>17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434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f>'[1]Tetor 23'!U23</f>
        <v>21</v>
      </c>
      <c r="V25" s="5">
        <f>'[1]Tetor 23'!V23</f>
        <v>19</v>
      </c>
      <c r="W25" s="5">
        <f>'[1]Tetor 23'!W23</f>
        <v>19</v>
      </c>
      <c r="X25" s="5">
        <f>'[1]Tetor 23'!X23</f>
        <v>20</v>
      </c>
      <c r="Y25" s="5">
        <f>'[1]Tetor 23'!Y23</f>
        <v>19</v>
      </c>
      <c r="Z25" s="5">
        <f>'[1]Tetor 23'!Z23</f>
        <v>19</v>
      </c>
      <c r="AA25" s="5">
        <f>'[1]Tetor 23'!AA23</f>
        <v>19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471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f>'[1]Tetor 23'!U24</f>
        <v>21</v>
      </c>
      <c r="V26" s="5">
        <f>'[1]Tetor 23'!V24</f>
        <v>19</v>
      </c>
      <c r="W26" s="5">
        <f>'[1]Tetor 23'!W24</f>
        <v>18</v>
      </c>
      <c r="X26" s="5">
        <f>'[1]Tetor 23'!X24</f>
        <v>18</v>
      </c>
      <c r="Y26" s="5">
        <f>'[1]Tetor 23'!Y24</f>
        <v>17</v>
      </c>
      <c r="Z26" s="5">
        <f>'[1]Tetor 23'!Z24</f>
        <v>19</v>
      </c>
      <c r="AA26" s="5">
        <f>'[1]Tetor 23'!AA24</f>
        <v>19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460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f>'[1]Tetor 23'!U25</f>
        <v>19</v>
      </c>
      <c r="V27" s="5">
        <f>'[1]Tetor 23'!V25</f>
        <v>15</v>
      </c>
      <c r="W27" s="5">
        <f>'[1]Tetor 23'!W25</f>
        <v>15</v>
      </c>
      <c r="X27" s="5">
        <f>'[1]Tetor 23'!X25</f>
        <v>15</v>
      </c>
      <c r="Y27" s="5">
        <f>'[1]Tetor 23'!Y25</f>
        <v>15</v>
      </c>
      <c r="Z27" s="5">
        <f>'[1]Tetor 23'!Z25</f>
        <v>15</v>
      </c>
      <c r="AA27" s="5">
        <f>'[1]Tetor 23'!AA25</f>
        <v>15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389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f>'[1]Tetor 23'!U26</f>
        <v>13</v>
      </c>
      <c r="V28" s="5">
        <f>'[1]Tetor 23'!V26</f>
        <v>13</v>
      </c>
      <c r="W28" s="5">
        <f>'[1]Tetor 23'!W26</f>
        <v>13</v>
      </c>
      <c r="X28" s="5">
        <f>'[1]Tetor 23'!X26</f>
        <v>13</v>
      </c>
      <c r="Y28" s="5">
        <f>'[1]Tetor 23'!Y26</f>
        <v>13</v>
      </c>
      <c r="Z28" s="5">
        <f>'[1]Tetor 23'!Z26</f>
        <v>13</v>
      </c>
      <c r="AA28" s="5">
        <f>'[1]Tetor 23'!AA26</f>
        <v>13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331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f>'[1]Tetor 23'!U27</f>
        <v>12</v>
      </c>
      <c r="V29" s="5">
        <f>'[1]Tetor 23'!V27</f>
        <v>12</v>
      </c>
      <c r="W29" s="5">
        <f>'[1]Tetor 23'!W27</f>
        <v>12</v>
      </c>
      <c r="X29" s="5">
        <f>'[1]Tetor 23'!X27</f>
        <v>13</v>
      </c>
      <c r="Y29" s="5">
        <f>'[1]Tetor 23'!Y27</f>
        <v>12</v>
      </c>
      <c r="Z29" s="5">
        <f>'[1]Tetor 23'!Z27</f>
        <v>12</v>
      </c>
      <c r="AA29" s="5">
        <f>'[1]Tetor 23'!AA27</f>
        <v>12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305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370</v>
      </c>
      <c r="X30" s="7">
        <f>SUM(X6:X29)</f>
        <v>370</v>
      </c>
      <c r="Y30" s="7">
        <f>SUM(Y6:Y29)</f>
        <v>360</v>
      </c>
      <c r="Z30" s="7">
        <f t="shared" ref="Z30:AH30" si="2">SUM(Z6:Z29)</f>
        <v>365</v>
      </c>
      <c r="AA30" s="7">
        <f t="shared" si="2"/>
        <v>360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8845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2023-10-23T07:33:26Z</dcterms:modified>
  <cp:category/>
</cp:coreProperties>
</file>