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1DCF1FC-0C37-4A04-BEC6-DE83FE02935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Y30" i="21" l="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<sst xmlns="http://schemas.openxmlformats.org/spreadsheetml/2006/main" count="203" uniqueCount="28">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</sst>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9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>
            <v>12</v>
          </cell>
          <cell r="AC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>
            <v>15</v>
          </cell>
          <cell r="AC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  <cell r="AC12">
            <v>16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19</v>
          </cell>
          <cell r="AC13">
            <v>19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>
            <v>20</v>
          </cell>
          <cell r="AC14">
            <v>20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>
            <v>20</v>
          </cell>
          <cell r="AC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>
            <v>17</v>
          </cell>
          <cell r="AC18">
            <v>17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  <cell r="AC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>
            <v>17</v>
          </cell>
          <cell r="AC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19</v>
          </cell>
          <cell r="AC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>
            <v>18</v>
          </cell>
          <cell r="AC24">
            <v>17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>
            <v>12</v>
          </cell>
          <cell r="AC26">
            <v>12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>
            <v>11</v>
          </cell>
          <cell r="AC27">
            <v>11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D20" sqref="AD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297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284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276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10</v>
      </c>
      <c r="Z9" s="5">
        <f>'[1]Tetor 23'!Z7</f>
        <v>10</v>
      </c>
      <c r="AA9" s="5">
        <f>'[1]Tetor 23'!AA7</f>
        <v>10</v>
      </c>
      <c r="AB9" s="5">
        <f>'[1]Tetor 23'!AB7</f>
        <v>10</v>
      </c>
      <c r="AC9" s="5">
        <f>'[1]Tetor 23'!AC7</f>
        <v>9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265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263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11</v>
      </c>
      <c r="Z11" s="5">
        <f>'[1]Tetor 23'!Z9</f>
        <v>11</v>
      </c>
      <c r="AA11" s="5">
        <f>'[1]Tetor 23'!AA9</f>
        <v>11</v>
      </c>
      <c r="AB11" s="5">
        <f>'[1]Tetor 23'!AB9</f>
        <v>11</v>
      </c>
      <c r="AC11" s="5">
        <f>'[1]Tetor 23'!AC9</f>
        <v>11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12</v>
      </c>
      <c r="Z12" s="5">
        <f>'[1]Tetor 23'!Z10</f>
        <v>13</v>
      </c>
      <c r="AA12" s="5">
        <f>'[1]Tetor 23'!AA10</f>
        <v>12</v>
      </c>
      <c r="AB12" s="5">
        <f>'[1]Tetor 23'!AB10</f>
        <v>12</v>
      </c>
      <c r="AC12" s="5">
        <f>'[1]Tetor 23'!AC10</f>
        <v>12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306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15</v>
      </c>
      <c r="Z13" s="5">
        <f>'[1]Tetor 23'!Z11</f>
        <v>14</v>
      </c>
      <c r="AA13" s="5">
        <f>'[1]Tetor 23'!AA11</f>
        <v>14</v>
      </c>
      <c r="AB13" s="5">
        <f>'[1]Tetor 23'!AB11</f>
        <v>15</v>
      </c>
      <c r="AC13" s="5">
        <f>'[1]Tetor 23'!AC11</f>
        <v>15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369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16</v>
      </c>
      <c r="Z14" s="5">
        <f>'[1]Tetor 23'!Z12</f>
        <v>16</v>
      </c>
      <c r="AA14" s="5">
        <f>'[1]Tetor 23'!AA12</f>
        <v>16</v>
      </c>
      <c r="AB14" s="5">
        <f>'[1]Tetor 23'!AB12</f>
        <v>16</v>
      </c>
      <c r="AC14" s="5">
        <f>'[1]Tetor 23'!AC12</f>
        <v>16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446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19</v>
      </c>
      <c r="Z15" s="5">
        <f>'[1]Tetor 23'!Z13</f>
        <v>19</v>
      </c>
      <c r="AA15" s="5">
        <f>'[1]Tetor 23'!AA13</f>
        <v>19</v>
      </c>
      <c r="AB15" s="5">
        <f>'[1]Tetor 23'!AB13</f>
        <v>19</v>
      </c>
      <c r="AC15" s="5">
        <f>'[1]Tetor 23'!AC13</f>
        <v>19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505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19</v>
      </c>
      <c r="Z16" s="5">
        <f>'[1]Tetor 23'!Z14</f>
        <v>20</v>
      </c>
      <c r="AA16" s="5">
        <f>'[1]Tetor 23'!AA14</f>
        <v>19</v>
      </c>
      <c r="AB16" s="5">
        <f>'[1]Tetor 23'!AB14</f>
        <v>20</v>
      </c>
      <c r="AC16" s="5">
        <f>'[1]Tetor 23'!AC14</f>
        <v>20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506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505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19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500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19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486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18</v>
      </c>
      <c r="Z20" s="5">
        <f>'[1]Tetor 23'!Z18</f>
        <v>18</v>
      </c>
      <c r="AA20" s="5">
        <f>'[1]Tetor 23'!AA18</f>
        <v>18</v>
      </c>
      <c r="AB20" s="5">
        <f>'[1]Tetor 23'!AB18</f>
        <v>17</v>
      </c>
      <c r="AC20" s="5">
        <f>'[1]Tetor 23'!AC18</f>
        <v>17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467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16</v>
      </c>
      <c r="Z21" s="5">
        <f>'[1]Tetor 23'!Z19</f>
        <v>16</v>
      </c>
      <c r="AA21" s="5">
        <f>'[1]Tetor 23'!AA19</f>
        <v>16</v>
      </c>
      <c r="AB21" s="5">
        <f>'[1]Tetor 23'!AB19</f>
        <v>16</v>
      </c>
      <c r="AC21" s="5">
        <f>'[1]Tetor 23'!AC19</f>
        <v>16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418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15</v>
      </c>
      <c r="Z22" s="5">
        <f>'[1]Tetor 23'!Z20</f>
        <v>16</v>
      </c>
      <c r="AA22" s="5">
        <f>'[1]Tetor 23'!AA20</f>
        <v>16</v>
      </c>
      <c r="AB22" s="5">
        <f>'[1]Tetor 23'!AB20</f>
        <v>15</v>
      </c>
      <c r="AC22" s="5">
        <f>'[1]Tetor 23'!AC20</f>
        <v>15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405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16</v>
      </c>
      <c r="Z23" s="5">
        <f>'[1]Tetor 23'!Z21</f>
        <v>16</v>
      </c>
      <c r="AA23" s="5">
        <f>'[1]Tetor 23'!AA21</f>
        <v>16</v>
      </c>
      <c r="AB23" s="5">
        <f>'[1]Tetor 23'!AB21</f>
        <v>16</v>
      </c>
      <c r="AC23" s="5">
        <f>'[1]Tetor 23'!AC21</f>
        <v>16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416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18</v>
      </c>
      <c r="Z24" s="5">
        <f>'[1]Tetor 23'!Z22</f>
        <v>18</v>
      </c>
      <c r="AA24" s="5">
        <f>'[1]Tetor 23'!AA22</f>
        <v>17</v>
      </c>
      <c r="AB24" s="5">
        <f>'[1]Tetor 23'!AB22</f>
        <v>17</v>
      </c>
      <c r="AC24" s="5">
        <f>'[1]Tetor 23'!AC22</f>
        <v>16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467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19</v>
      </c>
      <c r="Z25" s="5">
        <f>'[1]Tetor 23'!Z23</f>
        <v>19</v>
      </c>
      <c r="AA25" s="5">
        <f>'[1]Tetor 23'!AA23</f>
        <v>19</v>
      </c>
      <c r="AB25" s="5">
        <f>'[1]Tetor 23'!AB23</f>
        <v>19</v>
      </c>
      <c r="AC25" s="5">
        <f>'[1]Tetor 23'!AC23</f>
        <v>19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509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17</v>
      </c>
      <c r="Z26" s="5">
        <f>'[1]Tetor 23'!Z24</f>
        <v>19</v>
      </c>
      <c r="AA26" s="5">
        <f>'[1]Tetor 23'!AA24</f>
        <v>19</v>
      </c>
      <c r="AB26" s="5">
        <f>'[1]Tetor 23'!AB24</f>
        <v>18</v>
      </c>
      <c r="AC26" s="5">
        <f>'[1]Tetor 23'!AC24</f>
        <v>17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495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15</v>
      </c>
      <c r="Z27" s="5">
        <f>'[1]Tetor 23'!Z25</f>
        <v>15</v>
      </c>
      <c r="AA27" s="5">
        <f>'[1]Tetor 23'!AA25</f>
        <v>15</v>
      </c>
      <c r="AB27" s="5">
        <f>'[1]Tetor 23'!AB25</f>
        <v>15</v>
      </c>
      <c r="AC27" s="5">
        <f>'[1]Tetor 23'!AC25</f>
        <v>16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420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13</v>
      </c>
      <c r="Z28" s="5">
        <f>'[1]Tetor 23'!Z26</f>
        <v>13</v>
      </c>
      <c r="AA28" s="5">
        <f>'[1]Tetor 23'!AA26</f>
        <v>13</v>
      </c>
      <c r="AB28" s="5">
        <f>'[1]Tetor 23'!AB26</f>
        <v>12</v>
      </c>
      <c r="AC28" s="5">
        <f>'[1]Tetor 23'!AC26</f>
        <v>12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355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12</v>
      </c>
      <c r="Z29" s="5">
        <f>'[1]Tetor 23'!Z27</f>
        <v>12</v>
      </c>
      <c r="AA29" s="5">
        <f>'[1]Tetor 23'!AA27</f>
        <v>12</v>
      </c>
      <c r="AB29" s="5">
        <f>'[1]Tetor 23'!AB27</f>
        <v>11</v>
      </c>
      <c r="AC29" s="5">
        <f>'[1]Tetor 23'!AC27</f>
        <v>11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327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360</v>
      </c>
      <c r="Z30" s="7">
        <f t="shared" ref="Z30:AH30" si="2">SUM(Z6:Z29)</f>
        <v>365</v>
      </c>
      <c r="AA30" s="7">
        <f t="shared" si="2"/>
        <v>360</v>
      </c>
      <c r="AB30" s="7">
        <f t="shared" si="2"/>
        <v>360</v>
      </c>
      <c r="AC30" s="7">
        <f t="shared" si="2"/>
        <v>355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9560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2023-10-25T06:48:33Z</dcterms:modified>
  <cp:category/>
</cp:coreProperties>
</file>