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610A23D-1956-4547-9E6E-A2566EF2031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15" l="1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<sst xmlns="http://schemas.openxmlformats.org/spreadsheetml/2006/main" count="84" uniqueCount="6">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</sst>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355</v>
          </cell>
          <cell r="Q28">
            <v>350</v>
          </cell>
          <cell r="R28">
            <v>360</v>
          </cell>
          <cell r="S28">
            <v>365</v>
          </cell>
          <cell r="T28">
            <v>385</v>
          </cell>
          <cell r="U28">
            <v>400</v>
          </cell>
          <cell r="V28">
            <v>370</v>
          </cell>
          <cell r="W28">
            <v>370</v>
          </cell>
          <cell r="X28">
            <v>370</v>
          </cell>
          <cell r="Y28">
            <v>360</v>
          </cell>
          <cell r="Z28">
            <v>365</v>
          </cell>
          <cell r="AA28">
            <v>360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>
            <v>116.86666666666666</v>
          </cell>
          <cell r="Q56">
            <v>110.995</v>
          </cell>
          <cell r="R56">
            <v>98.992916666666659</v>
          </cell>
          <cell r="S56">
            <v>126.29124999999999</v>
          </cell>
          <cell r="T56">
            <v>154.34666666666666</v>
          </cell>
          <cell r="U56">
            <v>128.36875000000001</v>
          </cell>
          <cell r="V56">
            <v>114.13583333333337</v>
          </cell>
          <cell r="W56">
            <v>107.35083333333334</v>
          </cell>
          <cell r="X56">
            <v>82.788749999999993</v>
          </cell>
          <cell r="Y56">
            <v>78.660416666666663</v>
          </cell>
          <cell r="Z56">
            <v>124.44874999999998</v>
          </cell>
          <cell r="AA56">
            <v>128.60375000000002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42529.120000000003</v>
          </cell>
          <cell r="Q84">
            <v>38184.76</v>
          </cell>
          <cell r="R84">
            <v>35571.39</v>
          </cell>
          <cell r="S84">
            <v>46786.720000000001</v>
          </cell>
          <cell r="T84">
            <v>60790.13</v>
          </cell>
          <cell r="U84">
            <v>52385.639999999992</v>
          </cell>
          <cell r="V84">
            <v>42422.610000000008</v>
          </cell>
          <cell r="W84">
            <v>40034.740000000005</v>
          </cell>
          <cell r="X84">
            <v>32069.950000000004</v>
          </cell>
          <cell r="Y84">
            <v>28629.83</v>
          </cell>
          <cell r="Z84">
            <v>46749.049999999988</v>
          </cell>
          <cell r="AA84">
            <v>47671.82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topLeftCell="E1" workbookViewId="0">
      <selection activeCell="V30" sqref="V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355</v>
      </c>
      <c r="Q4" s="6">
        <f>'[1]Tetor 23'!Q28</f>
        <v>350</v>
      </c>
      <c r="R4" s="6">
        <f>'[1]Tetor 23'!R28</f>
        <v>360</v>
      </c>
      <c r="S4" s="6">
        <f>'[1]Tetor 23'!S28</f>
        <v>365</v>
      </c>
      <c r="T4" s="6">
        <f>'[1]Tetor 23'!T28</f>
        <v>385</v>
      </c>
      <c r="U4" s="6">
        <f>'[1]Tetor 23'!U28</f>
        <v>400</v>
      </c>
      <c r="V4" s="6">
        <f>'[1]Tetor 23'!V28</f>
        <v>370</v>
      </c>
      <c r="W4" s="6">
        <f>'[1]Tetor 23'!W28</f>
        <v>370</v>
      </c>
      <c r="X4" s="6">
        <f>'[1]Tetor 23'!X28</f>
        <v>370</v>
      </c>
      <c r="Y4" s="6">
        <f>'[1]Tetor 23'!Y28</f>
        <v>360</v>
      </c>
      <c r="Z4" s="6">
        <f>'[1]Tetor 23'!Z28</f>
        <v>365</v>
      </c>
      <c r="AA4" s="6">
        <f>'[1]Tetor 23'!AA28</f>
        <v>360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8845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>
        <f>'[1]Tetor 23'!P56</f>
        <v>116.86666666666666</v>
      </c>
      <c r="Q8" s="8">
        <f>'[1]Tetor 23'!Q56</f>
        <v>110.995</v>
      </c>
      <c r="R8" s="8">
        <f>'[1]Tetor 23'!R56</f>
        <v>98.992916666666659</v>
      </c>
      <c r="S8" s="8">
        <f>'[1]Tetor 23'!S56</f>
        <v>126.29124999999999</v>
      </c>
      <c r="T8" s="8">
        <f>'[1]Tetor 23'!T56</f>
        <v>154.34666666666666</v>
      </c>
      <c r="U8" s="8">
        <f>'[1]Tetor 23'!U56</f>
        <v>128.36875000000001</v>
      </c>
      <c r="V8" s="8">
        <f>'[1]Tetor 23'!V56</f>
        <v>114.13583333333337</v>
      </c>
      <c r="W8" s="8">
        <f>'[1]Tetor 23'!W56</f>
        <v>107.35083333333334</v>
      </c>
      <c r="X8" s="8">
        <f>'[1]Tetor 23'!X56</f>
        <v>82.788749999999993</v>
      </c>
      <c r="Y8" s="8">
        <f>'[1]Tetor 23'!Y56</f>
        <v>78.660416666666663</v>
      </c>
      <c r="Z8" s="8">
        <f>'[1]Tetor 23'!Z56</f>
        <v>124.44874999999998</v>
      </c>
      <c r="AA8" s="8">
        <f>'[1]Tetor 23'!AA56</f>
        <v>128.60375000000002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42529.120000000003</v>
      </c>
      <c r="Q12" s="8">
        <f>'[1]Tetor 23'!Q84</f>
        <v>38184.76</v>
      </c>
      <c r="R12" s="8">
        <f>'[1]Tetor 23'!R84</f>
        <v>35571.39</v>
      </c>
      <c r="S12" s="8">
        <f>'[1]Tetor 23'!S84</f>
        <v>46786.720000000001</v>
      </c>
      <c r="T12" s="8">
        <f>'[1]Tetor 23'!T84</f>
        <v>60790.13</v>
      </c>
      <c r="U12" s="8">
        <f>'[1]Tetor 23'!U84</f>
        <v>52385.639999999992</v>
      </c>
      <c r="V12" s="8">
        <f>'[1]Tetor 23'!V84</f>
        <v>42422.610000000008</v>
      </c>
      <c r="W12" s="8">
        <f>'[1]Tetor 23'!W84</f>
        <v>40034.740000000005</v>
      </c>
      <c r="X12" s="8">
        <f>'[1]Tetor 23'!X84</f>
        <v>32069.950000000004</v>
      </c>
      <c r="Y12" s="8">
        <f>'[1]Tetor 23'!Y84</f>
        <v>28629.83</v>
      </c>
      <c r="Z12" s="8">
        <f>'[1]Tetor 23'!Z84</f>
        <v>46749.049999999988</v>
      </c>
      <c r="AA12" s="8">
        <f>'[1]Tetor 23'!AA84</f>
        <v>47671.82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977584.9099999998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2023-10-23T11:09:57Z</dcterms:modified>
</cp:coreProperties>
</file>