
<file path=[Content_Types].xml><?xml version="1.0" encoding="utf-8"?>
<Types xmlns="http://schemas.openxmlformats.org/package/2006/content-types"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2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30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31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harts/chart32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charts/chart33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charts/chart34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charts/chart35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charts/chart36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charts/chart37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charts/chart38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charts/chart39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charts/chart40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charts/chart41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charts/chart42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charts/chart43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charts/chart44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charts/chart45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charts/chart46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charts/chart47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charts/chart48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charts/chart49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charts/chart50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charts/chart51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charts/chart52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charts/chart53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charts/chart54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charts/chart55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charts/chart56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charts/chart57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charts/chart58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charts/chart59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charts/chart60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charts/chart61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charts/chart62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charts/chart63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charts/chart64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charts/chart65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charts/chart66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charts/chart67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charts/chart68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xl/charts/chart69.xml" ContentType="application/vnd.openxmlformats-officedocument.drawingml.chart+xml"/>
  <Override PartName="/xl/charts/style69.xml" ContentType="application/vnd.ms-office.chartstyle+xml"/>
  <Override PartName="/xl/charts/colors69.xml" ContentType="application/vnd.ms-office.chartcolorstyle+xml"/>
  <Override PartName="/xl/charts/chart70.xml" ContentType="application/vnd.openxmlformats-officedocument.drawingml.chart+xml"/>
  <Override PartName="/xl/charts/style70.xml" ContentType="application/vnd.ms-office.chartstyle+xml"/>
  <Override PartName="/xl/charts/colors70.xml" ContentType="application/vnd.ms-office.chartcolorstyle+xml"/>
  <Override PartName="/xl/charts/chart71.xml" ContentType="application/vnd.openxmlformats-officedocument.drawingml.chart+xml"/>
  <Override PartName="/xl/charts/style71.xml" ContentType="application/vnd.ms-office.chartstyle+xml"/>
  <Override PartName="/xl/charts/colors71.xml" ContentType="application/vnd.ms-office.chartcolorstyle+xml"/>
  <Override PartName="/xl/charts/chart72.xml" ContentType="application/vnd.openxmlformats-officedocument.drawingml.chart+xml"/>
  <Override PartName="/xl/charts/style72.xml" ContentType="application/vnd.ms-office.chartstyle+xml"/>
  <Override PartName="/xl/charts/colors72.xml" ContentType="application/vnd.ms-office.chartcolorstyle+xml"/>
  <Override PartName="/xl/charts/chart73.xml" ContentType="application/vnd.openxmlformats-officedocument.drawingml.chart+xml"/>
  <Override PartName="/xl/charts/style73.xml" ContentType="application/vnd.ms-office.chartstyle+xml"/>
  <Override PartName="/xl/charts/colors73.xml" ContentType="application/vnd.ms-office.chartcolorstyle+xml"/>
  <Override PartName="/xl/charts/chart74.xml" ContentType="application/vnd.openxmlformats-officedocument.drawingml.chart+xml"/>
  <Override PartName="/xl/charts/style74.xml" ContentType="application/vnd.ms-office.chartstyle+xml"/>
  <Override PartName="/xl/charts/colors74.xml" ContentType="application/vnd.ms-office.chartcolorstyle+xml"/>
  <Override PartName="/xl/charts/chart75.xml" ContentType="application/vnd.openxmlformats-officedocument.drawingml.chart+xml"/>
  <Override PartName="/xl/charts/style75.xml" ContentType="application/vnd.ms-office.chartstyle+xml"/>
  <Override PartName="/xl/charts/colors75.xml" ContentType="application/vnd.ms-office.chartcolorstyle+xml"/>
  <Override PartName="/xl/charts/chart76.xml" ContentType="application/vnd.openxmlformats-officedocument.drawingml.chart+xml"/>
  <Override PartName="/xl/charts/style76.xml" ContentType="application/vnd.ms-office.chartstyle+xml"/>
  <Override PartName="/xl/charts/colors76.xml" ContentType="application/vnd.ms-office.chartcolorstyle+xml"/>
  <Override PartName="/xl/charts/chart77.xml" ContentType="application/vnd.openxmlformats-officedocument.drawingml.chart+xml"/>
  <Override PartName="/xl/charts/style77.xml" ContentType="application/vnd.ms-office.chartstyle+xml"/>
  <Override PartName="/xl/charts/colors77.xml" ContentType="application/vnd.ms-office.chartcolorstyle+xml"/>
  <Override PartName="/xl/charts/chart78.xml" ContentType="application/vnd.openxmlformats-officedocument.drawingml.chart+xml"/>
  <Override PartName="/xl/charts/style78.xml" ContentType="application/vnd.ms-office.chartstyle+xml"/>
  <Override PartName="/xl/charts/colors78.xml" ContentType="application/vnd.ms-office.chartcolorstyle+xml"/>
  <Override PartName="/xl/charts/chart79.xml" ContentType="application/vnd.openxmlformats-officedocument.drawingml.chart+xml"/>
  <Override PartName="/xl/charts/style79.xml" ContentType="application/vnd.ms-office.chartstyle+xml"/>
  <Override PartName="/xl/charts/colors79.xml" ContentType="application/vnd.ms-office.chartcolorstyle+xml"/>
  <Override PartName="/xl/charts/chart80.xml" ContentType="application/vnd.openxmlformats-officedocument.drawingml.chart+xml"/>
  <Override PartName="/xl/charts/style80.xml" ContentType="application/vnd.ms-office.chartstyle+xml"/>
  <Override PartName="/xl/charts/colors80.xml" ContentType="application/vnd.ms-office.chartcolorstyle+xml"/>
  <Override PartName="/xl/charts/chart81.xml" ContentType="application/vnd.openxmlformats-officedocument.drawingml.chart+xml"/>
  <Override PartName="/xl/charts/style81.xml" ContentType="application/vnd.ms-office.chartstyle+xml"/>
  <Override PartName="/xl/charts/colors81.xml" ContentType="application/vnd.ms-office.chartcolorstyle+xml"/>
  <Override PartName="/xl/charts/chart82.xml" ContentType="application/vnd.openxmlformats-officedocument.drawingml.chart+xml"/>
  <Override PartName="/xl/charts/style82.xml" ContentType="application/vnd.ms-office.chartstyle+xml"/>
  <Override PartName="/xl/charts/colors82.xml" ContentType="application/vnd.ms-office.chartcolorstyle+xml"/>
  <Override PartName="/xl/charts/chart83.xml" ContentType="application/vnd.openxmlformats-officedocument.drawingml.chart+xml"/>
  <Override PartName="/xl/charts/style83.xml" ContentType="application/vnd.ms-office.chartstyle+xml"/>
  <Override PartName="/xl/charts/colors83.xml" ContentType="application/vnd.ms-office.chartcolorstyle+xml"/>
  <Override PartName="/xl/charts/chart84.xml" ContentType="application/vnd.openxmlformats-officedocument.drawingml.chart+xml"/>
  <Override PartName="/xl/charts/style84.xml" ContentType="application/vnd.ms-office.chartstyle+xml"/>
  <Override PartName="/xl/charts/colors84.xml" ContentType="application/vnd.ms-office.chartcolorstyle+xml"/>
  <Override PartName="/xl/charts/chart85.xml" ContentType="application/vnd.openxmlformats-officedocument.drawingml.chart+xml"/>
  <Override PartName="/xl/charts/style85.xml" ContentType="application/vnd.ms-office.chartstyle+xml"/>
  <Override PartName="/xl/charts/colors85.xml" ContentType="application/vnd.ms-office.chartcolorstyle+xml"/>
  <Override PartName="/xl/charts/chart86.xml" ContentType="application/vnd.openxmlformats-officedocument.drawingml.chart+xml"/>
  <Override PartName="/xl/charts/style86.xml" ContentType="application/vnd.ms-office.chartstyle+xml"/>
  <Override PartName="/xl/charts/colors86.xml" ContentType="application/vnd.ms-office.chartcolorstyle+xml"/>
  <Override PartName="/xl/charts/chart87.xml" ContentType="application/vnd.openxmlformats-officedocument.drawingml.chart+xml"/>
  <Override PartName="/xl/charts/style87.xml" ContentType="application/vnd.ms-office.chartstyle+xml"/>
  <Override PartName="/xl/charts/colors87.xml" ContentType="application/vnd.ms-office.chartcolorstyle+xml"/>
  <Override PartName="/xl/charts/chart88.xml" ContentType="application/vnd.openxmlformats-officedocument.drawingml.chart+xml"/>
  <Override PartName="/xl/charts/style88.xml" ContentType="application/vnd.ms-office.chartstyle+xml"/>
  <Override PartName="/xl/charts/colors88.xml" ContentType="application/vnd.ms-office.chartcolorstyle+xml"/>
  <Override PartName="/xl/charts/chart89.xml" ContentType="application/vnd.openxmlformats-officedocument.drawingml.chart+xml"/>
  <Override PartName="/xl/charts/style89.xml" ContentType="application/vnd.ms-office.chartstyle+xml"/>
  <Override PartName="/xl/charts/colors89.xml" ContentType="application/vnd.ms-office.chartcolorstyle+xml"/>
  <Override PartName="/xl/charts/chart90.xml" ContentType="application/vnd.openxmlformats-officedocument.drawingml.chart+xml"/>
  <Override PartName="/xl/charts/style90.xml" ContentType="application/vnd.ms-office.chartstyle+xml"/>
  <Override PartName="/xl/charts/colors90.xml" ContentType="application/vnd.ms-office.chartcolorstyle+xml"/>
  <Override PartName="/xl/charts/chart91.xml" ContentType="application/vnd.openxmlformats-officedocument.drawingml.chart+xml"/>
  <Override PartName="/xl/charts/style91.xml" ContentType="application/vnd.ms-office.chartstyle+xml"/>
  <Override PartName="/xl/charts/colors91.xml" ContentType="application/vnd.ms-office.chartcolorstyle+xml"/>
  <Override PartName="/xl/charts/chart92.xml" ContentType="application/vnd.openxmlformats-officedocument.drawingml.chart+xml"/>
  <Override PartName="/xl/charts/style92.xml" ContentType="application/vnd.ms-office.chartstyle+xml"/>
  <Override PartName="/xl/charts/colors92.xml" ContentType="application/vnd.ms-office.chartcolorstyle+xml"/>
  <Override PartName="/xl/charts/chart93.xml" ContentType="application/vnd.openxmlformats-officedocument.drawingml.chart+xml"/>
  <Override PartName="/xl/charts/style93.xml" ContentType="application/vnd.ms-office.chartstyle+xml"/>
  <Override PartName="/xl/charts/colors93.xml" ContentType="application/vnd.ms-office.chartcolorstyle+xml"/>
  <Override PartName="/xl/charts/chart94.xml" ContentType="application/vnd.openxmlformats-officedocument.drawingml.chart+xml"/>
  <Override PartName="/xl/charts/style94.xml" ContentType="application/vnd.ms-office.chartstyle+xml"/>
  <Override PartName="/xl/charts/colors94.xml" ContentType="application/vnd.ms-office.chartcolorstyle+xml"/>
  <Override PartName="/xl/charts/chart95.xml" ContentType="application/vnd.openxmlformats-officedocument.drawingml.chart+xml"/>
  <Override PartName="/xl/charts/style95.xml" ContentType="application/vnd.ms-office.chartstyle+xml"/>
  <Override PartName="/xl/charts/colors95.xml" ContentType="application/vnd.ms-office.chartcolorstyle+xml"/>
  <Override PartName="/xl/charts/chart96.xml" ContentType="application/vnd.openxmlformats-officedocument.drawingml.chart+xml"/>
  <Override PartName="/xl/charts/style96.xml" ContentType="application/vnd.ms-office.chartstyle+xml"/>
  <Override PartName="/xl/charts/colors96.xml" ContentType="application/vnd.ms-office.chartcolorstyle+xml"/>
  <Override PartName="/xl/charts/chart97.xml" ContentType="application/vnd.openxmlformats-officedocument.drawingml.chart+xml"/>
  <Override PartName="/xl/charts/style97.xml" ContentType="application/vnd.ms-office.chartstyle+xml"/>
  <Override PartName="/xl/charts/colors97.xml" ContentType="application/vnd.ms-office.chartcolorstyle+xml"/>
  <Override PartName="/xl/charts/chart98.xml" ContentType="application/vnd.openxmlformats-officedocument.drawingml.chart+xml"/>
  <Override PartName="/xl/charts/style98.xml" ContentType="application/vnd.ms-office.chartstyle+xml"/>
  <Override PartName="/xl/charts/colors98.xml" ContentType="application/vnd.ms-office.chartcolorstyle+xml"/>
  <Override PartName="/xl/charts/chart99.xml" ContentType="application/vnd.openxmlformats-officedocument.drawingml.chart+xml"/>
  <Override PartName="/xl/charts/style99.xml" ContentType="application/vnd.ms-office.chartstyle+xml"/>
  <Override PartName="/xl/charts/colors99.xml" ContentType="application/vnd.ms-office.chartcolorstyle+xml"/>
  <Override PartName="/xl/charts/chart100.xml" ContentType="application/vnd.openxmlformats-officedocument.drawingml.chart+xml"/>
  <Override PartName="/xl/charts/style100.xml" ContentType="application/vnd.ms-office.chartstyle+xml"/>
  <Override PartName="/xl/charts/colors100.xml" ContentType="application/vnd.ms-office.chartcolorstyle+xml"/>
  <Override PartName="/xl/charts/chart101.xml" ContentType="application/vnd.openxmlformats-officedocument.drawingml.chart+xml"/>
  <Override PartName="/xl/charts/style101.xml" ContentType="application/vnd.ms-office.chartstyle+xml"/>
  <Override PartName="/xl/charts/colors101.xml" ContentType="application/vnd.ms-office.chartcolorstyle+xml"/>
  <Override PartName="/xl/charts/chart102.xml" ContentType="application/vnd.openxmlformats-officedocument.drawingml.chart+xml"/>
  <Override PartName="/xl/charts/style102.xml" ContentType="application/vnd.ms-office.chartstyle+xml"/>
  <Override PartName="/xl/charts/colors102.xml" ContentType="application/vnd.ms-office.chartcolorstyle+xml"/>
  <Override PartName="/xl/charts/chart103.xml" ContentType="application/vnd.openxmlformats-officedocument.drawingml.chart+xml"/>
  <Override PartName="/xl/charts/style103.xml" ContentType="application/vnd.ms-office.chartstyle+xml"/>
  <Override PartName="/xl/charts/colors103.xml" ContentType="application/vnd.ms-office.chartcolorstyle+xml"/>
  <Override PartName="/xl/charts/chart104.xml" ContentType="application/vnd.openxmlformats-officedocument.drawingml.chart+xml"/>
  <Override PartName="/xl/charts/style104.xml" ContentType="application/vnd.ms-office.chartstyle+xml"/>
  <Override PartName="/xl/charts/colors104.xml" ContentType="application/vnd.ms-office.chartcolorstyle+xml"/>
  <Override PartName="/xl/charts/chart105.xml" ContentType="application/vnd.openxmlformats-officedocument.drawingml.chart+xml"/>
  <Override PartName="/xl/charts/style105.xml" ContentType="application/vnd.ms-office.chartstyle+xml"/>
  <Override PartName="/xl/charts/colors105.xml" ContentType="application/vnd.ms-office.chartcolorstyle+xml"/>
  <Override PartName="/xl/charts/chart106.xml" ContentType="application/vnd.openxmlformats-officedocument.drawingml.chart+xml"/>
  <Override PartName="/xl/charts/style106.xml" ContentType="application/vnd.ms-office.chartstyle+xml"/>
  <Override PartName="/xl/charts/colors106.xml" ContentType="application/vnd.ms-office.chartcolorstyle+xml"/>
  <Override PartName="/xl/charts/chart107.xml" ContentType="application/vnd.openxmlformats-officedocument.drawingml.chart+xml"/>
  <Override PartName="/xl/charts/style107.xml" ContentType="application/vnd.ms-office.chartstyle+xml"/>
  <Override PartName="/xl/charts/colors107.xml" ContentType="application/vnd.ms-office.chartcolorstyle+xml"/>
  <Override PartName="/xl/charts/chart108.xml" ContentType="application/vnd.openxmlformats-officedocument.drawingml.chart+xml"/>
  <Override PartName="/xl/charts/style108.xml" ContentType="application/vnd.ms-office.chartstyle+xml"/>
  <Override PartName="/xl/charts/colors108.xml" ContentType="application/vnd.ms-office.chartcolorstyle+xml"/>
  <Override PartName="/xl/charts/chart109.xml" ContentType="application/vnd.openxmlformats-officedocument.drawingml.chart+xml"/>
  <Override PartName="/xl/charts/style109.xml" ContentType="application/vnd.ms-office.chartstyle+xml"/>
  <Override PartName="/xl/charts/colors109.xml" ContentType="application/vnd.ms-office.chartcolorstyle+xml"/>
  <Override PartName="/xl/charts/chart110.xml" ContentType="application/vnd.openxmlformats-officedocument.drawingml.chart+xml"/>
  <Override PartName="/xl/charts/style110.xml" ContentType="application/vnd.ms-office.chartstyle+xml"/>
  <Override PartName="/xl/charts/colors110.xml" ContentType="application/vnd.ms-office.chartcolorstyle+xml"/>
  <Override PartName="/xl/charts/chart111.xml" ContentType="application/vnd.openxmlformats-officedocument.drawingml.chart+xml"/>
  <Override PartName="/xl/charts/style111.xml" ContentType="application/vnd.ms-office.chartstyle+xml"/>
  <Override PartName="/xl/charts/colors111.xml" ContentType="application/vnd.ms-office.chartcolorstyle+xml"/>
  <Override PartName="/xl/charts/chart112.xml" ContentType="application/vnd.openxmlformats-officedocument.drawingml.chart+xml"/>
  <Override PartName="/xl/charts/style112.xml" ContentType="application/vnd.ms-office.chartstyle+xml"/>
  <Override PartName="/xl/charts/colors112.xml" ContentType="application/vnd.ms-office.chartcolorstyle+xml"/>
  <Override PartName="/xl/charts/chart113.xml" ContentType="application/vnd.openxmlformats-officedocument.drawingml.chart+xml"/>
  <Override PartName="/xl/charts/style113.xml" ContentType="application/vnd.ms-office.chartstyle+xml"/>
  <Override PartName="/xl/charts/colors113.xml" ContentType="application/vnd.ms-office.chartcolorstyle+xml"/>
  <Override PartName="/xl/charts/chart114.xml" ContentType="application/vnd.openxmlformats-officedocument.drawingml.chart+xml"/>
  <Override PartName="/xl/charts/style114.xml" ContentType="application/vnd.ms-office.chartstyle+xml"/>
  <Override PartName="/xl/charts/colors114.xml" ContentType="application/vnd.ms-office.chartcolorstyle+xml"/>
  <Override PartName="/xl/charts/chart115.xml" ContentType="application/vnd.openxmlformats-officedocument.drawingml.chart+xml"/>
  <Override PartName="/xl/charts/style115.xml" ContentType="application/vnd.ms-office.chartstyle+xml"/>
  <Override PartName="/xl/charts/colors115.xml" ContentType="application/vnd.ms-office.chartcolorstyle+xml"/>
  <Override PartName="/xl/charts/chart116.xml" ContentType="application/vnd.openxmlformats-officedocument.drawingml.chart+xml"/>
  <Override PartName="/xl/charts/style116.xml" ContentType="application/vnd.ms-office.chartstyle+xml"/>
  <Override PartName="/xl/charts/colors116.xml" ContentType="application/vnd.ms-office.chartcolorstyle+xml"/>
  <Override PartName="/xl/charts/chart117.xml" ContentType="application/vnd.openxmlformats-officedocument.drawingml.chart+xml"/>
  <Override PartName="/xl/charts/style117.xml" ContentType="application/vnd.ms-office.chartstyle+xml"/>
  <Override PartName="/xl/charts/colors117.xml" ContentType="application/vnd.ms-office.chartcolorstyle+xml"/>
  <Override PartName="/xl/charts/chart118.xml" ContentType="application/vnd.openxmlformats-officedocument.drawingml.chart+xml"/>
  <Override PartName="/xl/charts/style118.xml" ContentType="application/vnd.ms-office.chartstyle+xml"/>
  <Override PartName="/xl/charts/colors118.xml" ContentType="application/vnd.ms-office.chartcolorstyle+xml"/>
  <Override PartName="/xl/charts/chart119.xml" ContentType="application/vnd.openxmlformats-officedocument.drawingml.chart+xml"/>
  <Override PartName="/xl/charts/style119.xml" ContentType="application/vnd.ms-office.chartstyle+xml"/>
  <Override PartName="/xl/charts/colors119.xml" ContentType="application/vnd.ms-office.chartcolorstyle+xml"/>
  <Override PartName="/xl/charts/chart120.xml" ContentType="application/vnd.openxmlformats-officedocument.drawingml.chart+xml"/>
  <Override PartName="/xl/charts/style120.xml" ContentType="application/vnd.ms-office.chartstyle+xml"/>
  <Override PartName="/xl/charts/colors120.xml" ContentType="application/vnd.ms-office.chartcolorstyle+xml"/>
  <Override PartName="/xl/charts/chart121.xml" ContentType="application/vnd.openxmlformats-officedocument.drawingml.chart+xml"/>
  <Override PartName="/xl/charts/style121.xml" ContentType="application/vnd.ms-office.chartstyle+xml"/>
  <Override PartName="/xl/charts/colors121.xml" ContentType="application/vnd.ms-office.chartcolorstyle+xml"/>
  <Override PartName="/xl/charts/chart122.xml" ContentType="application/vnd.openxmlformats-officedocument.drawingml.chart+xml"/>
  <Override PartName="/xl/charts/style122.xml" ContentType="application/vnd.ms-office.chartstyle+xml"/>
  <Override PartName="/xl/charts/colors122.xml" ContentType="application/vnd.ms-office.chartcolorstyle+xml"/>
  <Override PartName="/xl/charts/chart123.xml" ContentType="application/vnd.openxmlformats-officedocument.drawingml.chart+xml"/>
  <Override PartName="/xl/charts/style123.xml" ContentType="application/vnd.ms-office.chartstyle+xml"/>
  <Override PartName="/xl/charts/colors123.xml" ContentType="application/vnd.ms-office.chartcolorstyle+xml"/>
  <Override PartName="/xl/charts/chart124.xml" ContentType="application/vnd.openxmlformats-officedocument.drawingml.chart+xml"/>
  <Override PartName="/xl/charts/style124.xml" ContentType="application/vnd.ms-office.chartstyle+xml"/>
  <Override PartName="/xl/charts/colors124.xml" ContentType="application/vnd.ms-office.chartcolorstyle+xml"/>
  <Override PartName="/xl/charts/chart125.xml" ContentType="application/vnd.openxmlformats-officedocument.drawingml.chart+xml"/>
  <Override PartName="/xl/charts/style125.xml" ContentType="application/vnd.ms-office.chartstyle+xml"/>
  <Override PartName="/xl/charts/colors125.xml" ContentType="application/vnd.ms-office.chartcolorstyle+xml"/>
  <Override PartName="/xl/charts/chart126.xml" ContentType="application/vnd.openxmlformats-officedocument.drawingml.chart+xml"/>
  <Override PartName="/xl/charts/style126.xml" ContentType="application/vnd.ms-office.chartstyle+xml"/>
  <Override PartName="/xl/charts/colors126.xml" ContentType="application/vnd.ms-office.chartcolorstyle+xml"/>
  <Override PartName="/xl/charts/chart127.xml" ContentType="application/vnd.openxmlformats-officedocument.drawingml.chart+xml"/>
  <Override PartName="/xl/charts/style127.xml" ContentType="application/vnd.ms-office.chartstyle+xml"/>
  <Override PartName="/xl/charts/colors127.xml" ContentType="application/vnd.ms-office.chartcolorstyle+xml"/>
  <Override PartName="/xl/charts/chart128.xml" ContentType="application/vnd.openxmlformats-officedocument.drawingml.chart+xml"/>
  <Override PartName="/xl/charts/style128.xml" ContentType="application/vnd.ms-office.chartstyle+xml"/>
  <Override PartName="/xl/charts/colors128.xml" ContentType="application/vnd.ms-office.chartcolorstyle+xml"/>
  <Override PartName="/xl/charts/chart129.xml" ContentType="application/vnd.openxmlformats-officedocument.drawingml.chart+xml"/>
  <Override PartName="/xl/charts/style129.xml" ContentType="application/vnd.ms-office.chartstyle+xml"/>
  <Override PartName="/xl/charts/colors129.xml" ContentType="application/vnd.ms-office.chartcolorstyle+xml"/>
  <Override PartName="/xl/charts/chart130.xml" ContentType="application/vnd.openxmlformats-officedocument.drawingml.chart+xml"/>
  <Override PartName="/xl/charts/style130.xml" ContentType="application/vnd.ms-office.chartstyle+xml"/>
  <Override PartName="/xl/charts/colors130.xml" ContentType="application/vnd.ms-office.chartcolorstyle+xml"/>
  <Override PartName="/xl/charts/chart131.xml" ContentType="application/vnd.openxmlformats-officedocument.drawingml.chart+xml"/>
  <Override PartName="/xl/charts/style131.xml" ContentType="application/vnd.ms-office.chartstyle+xml"/>
  <Override PartName="/xl/charts/colors131.xml" ContentType="application/vnd.ms-office.chartcolorstyle+xml"/>
  <Override PartName="/xl/charts/chart132.xml" ContentType="application/vnd.openxmlformats-officedocument.drawingml.chart+xml"/>
  <Override PartName="/xl/charts/style132.xml" ContentType="application/vnd.ms-office.chartstyle+xml"/>
  <Override PartName="/xl/charts/colors132.xml" ContentType="application/vnd.ms-office.chartcolorstyle+xml"/>
  <Override PartName="/xl/charts/chart133.xml" ContentType="application/vnd.openxmlformats-officedocument.drawingml.chart+xml"/>
  <Override PartName="/xl/charts/style133.xml" ContentType="application/vnd.ms-office.chartstyle+xml"/>
  <Override PartName="/xl/charts/colors133.xml" ContentType="application/vnd.ms-office.chartcolorstyle+xml"/>
  <Override PartName="/xl/charts/chart134.xml" ContentType="application/vnd.openxmlformats-officedocument.drawingml.chart+xml"/>
  <Override PartName="/xl/charts/style134.xml" ContentType="application/vnd.ms-office.chartstyle+xml"/>
  <Override PartName="/xl/charts/colors134.xml" ContentType="application/vnd.ms-office.chartcolorstyle+xml"/>
  <Override PartName="/xl/charts/chart135.xml" ContentType="application/vnd.openxmlformats-officedocument.drawingml.chart+xml"/>
  <Override PartName="/xl/charts/style135.xml" ContentType="application/vnd.ms-office.chartstyle+xml"/>
  <Override PartName="/xl/charts/colors135.xml" ContentType="application/vnd.ms-office.chartcolorstyle+xml"/>
  <Override PartName="/xl/charts/chart136.xml" ContentType="application/vnd.openxmlformats-officedocument.drawingml.chart+xml"/>
  <Override PartName="/xl/charts/style136.xml" ContentType="application/vnd.ms-office.chartstyle+xml"/>
  <Override PartName="/xl/charts/colors136.xml" ContentType="application/vnd.ms-office.chartcolorstyle+xml"/>
  <Override PartName="/xl/charts/chart137.xml" ContentType="application/vnd.openxmlformats-officedocument.drawingml.chart+xml"/>
  <Override PartName="/xl/charts/style137.xml" ContentType="application/vnd.ms-office.chartstyle+xml"/>
  <Override PartName="/xl/charts/colors137.xml" ContentType="application/vnd.ms-office.chartcolorstyle+xml"/>
  <Override PartName="/xl/charts/chart138.xml" ContentType="application/vnd.openxmlformats-officedocument.drawingml.chart+xml"/>
  <Override PartName="/xl/charts/style138.xml" ContentType="application/vnd.ms-office.chartstyle+xml"/>
  <Override PartName="/xl/charts/colors138.xml" ContentType="application/vnd.ms-office.chartcolorstyle+xml"/>
  <Override PartName="/xl/charts/chart139.xml" ContentType="application/vnd.openxmlformats-officedocument.drawingml.chart+xml"/>
  <Override PartName="/xl/charts/style139.xml" ContentType="application/vnd.ms-office.chartstyle+xml"/>
  <Override PartName="/xl/charts/colors139.xml" ContentType="application/vnd.ms-office.chartcolorstyle+xml"/>
  <Override PartName="/xl/charts/chart140.xml" ContentType="application/vnd.openxmlformats-officedocument.drawingml.chart+xml"/>
  <Override PartName="/xl/charts/style140.xml" ContentType="application/vnd.ms-office.chartstyle+xml"/>
  <Override PartName="/xl/charts/colors140.xml" ContentType="application/vnd.ms-office.chartcolorstyle+xml"/>
  <Override PartName="/xl/charts/chart141.xml" ContentType="application/vnd.openxmlformats-officedocument.drawingml.chart+xml"/>
  <Override PartName="/xl/charts/style141.xml" ContentType="application/vnd.ms-office.chartstyle+xml"/>
  <Override PartName="/xl/charts/colors141.xml" ContentType="application/vnd.ms-office.chartcolorstyle+xml"/>
  <Override PartName="/xl/charts/chart142.xml" ContentType="application/vnd.openxmlformats-officedocument.drawingml.chart+xml"/>
  <Override PartName="/xl/charts/style142.xml" ContentType="application/vnd.ms-office.chartstyle+xml"/>
  <Override PartName="/xl/charts/colors142.xml" ContentType="application/vnd.ms-office.chartcolorstyle+xml"/>
  <Override PartName="/xl/charts/chart143.xml" ContentType="application/vnd.openxmlformats-officedocument.drawingml.chart+xml"/>
  <Override PartName="/xl/charts/style143.xml" ContentType="application/vnd.ms-office.chartstyle+xml"/>
  <Override PartName="/xl/charts/colors143.xml" ContentType="application/vnd.ms-office.chartcolorstyle+xml"/>
  <Override PartName="/xl/charts/chart144.xml" ContentType="application/vnd.openxmlformats-officedocument.drawingml.chart+xml"/>
  <Override PartName="/xl/charts/style144.xml" ContentType="application/vnd.ms-office.chartstyle+xml"/>
  <Override PartName="/xl/charts/colors144.xml" ContentType="application/vnd.ms-office.chartcolorstyle+xml"/>
  <Override PartName="/xl/charts/chart145.xml" ContentType="application/vnd.openxmlformats-officedocument.drawingml.chart+xml"/>
  <Override PartName="/xl/charts/style145.xml" ContentType="application/vnd.ms-office.chartstyle+xml"/>
  <Override PartName="/xl/charts/colors145.xml" ContentType="application/vnd.ms-office.chartcolorstyle+xml"/>
  <Override PartName="/xl/charts/chart146.xml" ContentType="application/vnd.openxmlformats-officedocument.drawingml.chart+xml"/>
  <Override PartName="/xl/charts/style146.xml" ContentType="application/vnd.ms-office.chartstyle+xml"/>
  <Override PartName="/xl/charts/colors146.xml" ContentType="application/vnd.ms-office.chartcolorstyle+xml"/>
  <Override PartName="/xl/charts/chart147.xml" ContentType="application/vnd.openxmlformats-officedocument.drawingml.chart+xml"/>
  <Override PartName="/xl/charts/style147.xml" ContentType="application/vnd.ms-office.chartstyle+xml"/>
  <Override PartName="/xl/charts/colors147.xml" ContentType="application/vnd.ms-office.chartcolorstyle+xml"/>
  <Override PartName="/xl/charts/chart148.xml" ContentType="application/vnd.openxmlformats-officedocument.drawingml.chart+xml"/>
  <Override PartName="/xl/charts/style148.xml" ContentType="application/vnd.ms-office.chartstyle+xml"/>
  <Override PartName="/xl/charts/colors148.xml" ContentType="application/vnd.ms-office.chartcolorstyle+xml"/>
  <Override PartName="/xl/charts/chart149.xml" ContentType="application/vnd.openxmlformats-officedocument.drawingml.chart+xml"/>
  <Override PartName="/xl/charts/style149.xml" ContentType="application/vnd.ms-office.chartstyle+xml"/>
  <Override PartName="/xl/charts/colors149.xml" ContentType="application/vnd.ms-office.chartcolorstyle+xml"/>
  <Override PartName="/xl/charts/chart150.xml" ContentType="application/vnd.openxmlformats-officedocument.drawingml.chart+xml"/>
  <Override PartName="/xl/charts/style150.xml" ContentType="application/vnd.ms-office.chartstyle+xml"/>
  <Override PartName="/xl/charts/colors150.xml" ContentType="application/vnd.ms-office.chartcolorstyle+xml"/>
  <Override PartName="/xl/charts/chart151.xml" ContentType="application/vnd.openxmlformats-officedocument.drawingml.chart+xml"/>
  <Override PartName="/xl/charts/style151.xml" ContentType="application/vnd.ms-office.chartstyle+xml"/>
  <Override PartName="/xl/charts/colors151.xml" ContentType="application/vnd.ms-office.chartcolorstyle+xml"/>
  <Override PartName="/xl/charts/chart152.xml" ContentType="application/vnd.openxmlformats-officedocument.drawingml.chart+xml"/>
  <Override PartName="/xl/charts/style152.xml" ContentType="application/vnd.ms-office.chartstyle+xml"/>
  <Override PartName="/xl/charts/colors152.xml" ContentType="application/vnd.ms-office.chartcolorstyle+xml"/>
  <Override PartName="/xl/charts/chart153.xml" ContentType="application/vnd.openxmlformats-officedocument.drawingml.chart+xml"/>
  <Override PartName="/xl/charts/style153.xml" ContentType="application/vnd.ms-office.chartstyle+xml"/>
  <Override PartName="/xl/charts/colors153.xml" ContentType="application/vnd.ms-office.chartcolorstyle+xml"/>
  <Override PartName="/xl/charts/chart154.xml" ContentType="application/vnd.openxmlformats-officedocument.drawingml.chart+xml"/>
  <Override PartName="/xl/charts/style154.xml" ContentType="application/vnd.ms-office.chartstyle+xml"/>
  <Override PartName="/xl/charts/colors154.xml" ContentType="application/vnd.ms-office.chartcolorstyle+xml"/>
  <Override PartName="/xl/charts/chart155.xml" ContentType="application/vnd.openxmlformats-officedocument.drawingml.chart+xml"/>
  <Override PartName="/xl/charts/style155.xml" ContentType="application/vnd.ms-office.chartstyle+xml"/>
  <Override PartName="/xl/charts/colors155.xml" ContentType="application/vnd.ms-office.chartcolorstyle+xml"/>
  <Override PartName="/xl/charts/chart156.xml" ContentType="application/vnd.openxmlformats-officedocument.drawingml.chart+xml"/>
  <Override PartName="/xl/charts/style156.xml" ContentType="application/vnd.ms-office.chartstyle+xml"/>
  <Override PartName="/xl/charts/colors156.xml" ContentType="application/vnd.ms-office.chartcolorstyle+xml"/>
  <Override PartName="/xl/charts/chart157.xml" ContentType="application/vnd.openxmlformats-officedocument.drawingml.chart+xml"/>
  <Override PartName="/xl/charts/style157.xml" ContentType="application/vnd.ms-office.chartstyle+xml"/>
  <Override PartName="/xl/charts/colors157.xml" ContentType="application/vnd.ms-office.chartcolorstyle+xml"/>
  <Override PartName="/xl/charts/chart158.xml" ContentType="application/vnd.openxmlformats-officedocument.drawingml.chart+xml"/>
  <Override PartName="/xl/charts/style158.xml" ContentType="application/vnd.ms-office.chartstyle+xml"/>
  <Override PartName="/xl/charts/colors158.xml" ContentType="application/vnd.ms-office.chartcolorstyle+xml"/>
  <Override PartName="/xl/charts/chart159.xml" ContentType="application/vnd.openxmlformats-officedocument.drawingml.chart+xml"/>
  <Override PartName="/xl/charts/style159.xml" ContentType="application/vnd.ms-office.chartstyle+xml"/>
  <Override PartName="/xl/charts/colors159.xml" ContentType="application/vnd.ms-office.chartcolorstyle+xml"/>
  <Override PartName="/xl/charts/chart160.xml" ContentType="application/vnd.openxmlformats-officedocument.drawingml.chart+xml"/>
  <Override PartName="/xl/charts/style160.xml" ContentType="application/vnd.ms-office.chartstyle+xml"/>
  <Override PartName="/xl/charts/colors160.xml" ContentType="application/vnd.ms-office.chartcolorstyle+xml"/>
  <Override PartName="/xl/charts/chart161.xml" ContentType="application/vnd.openxmlformats-officedocument.drawingml.chart+xml"/>
  <Override PartName="/xl/charts/style161.xml" ContentType="application/vnd.ms-office.chartstyle+xml"/>
  <Override PartName="/xl/charts/colors161.xml" ContentType="application/vnd.ms-office.chartcolorstyle+xml"/>
  <Override PartName="/xl/charts/chart162.xml" ContentType="application/vnd.openxmlformats-officedocument.drawingml.chart+xml"/>
  <Override PartName="/xl/charts/style162.xml" ContentType="application/vnd.ms-office.chartstyle+xml"/>
  <Override PartName="/xl/charts/colors162.xml" ContentType="application/vnd.ms-office.chartcolorstyle+xml"/>
  <Override PartName="/xl/charts/chart163.xml" ContentType="application/vnd.openxmlformats-officedocument.drawingml.chart+xml"/>
  <Override PartName="/xl/charts/style163.xml" ContentType="application/vnd.ms-office.chartstyle+xml"/>
  <Override PartName="/xl/charts/colors163.xml" ContentType="application/vnd.ms-office.chartcolorstyle+xml"/>
  <Override PartName="/xl/charts/chart164.xml" ContentType="application/vnd.openxmlformats-officedocument.drawingml.chart+xml"/>
  <Override PartName="/xl/charts/style164.xml" ContentType="application/vnd.ms-office.chartstyle+xml"/>
  <Override PartName="/xl/charts/colors164.xml" ContentType="application/vnd.ms-office.chartcolorstyle+xml"/>
  <Override PartName="/xl/charts/chart165.xml" ContentType="application/vnd.openxmlformats-officedocument.drawingml.chart+xml"/>
  <Override PartName="/xl/charts/style165.xml" ContentType="application/vnd.ms-office.chartstyle+xml"/>
  <Override PartName="/xl/charts/colors165.xml" ContentType="application/vnd.ms-office.chartcolorstyle+xml"/>
  <Override PartName="/xl/charts/chart166.xml" ContentType="application/vnd.openxmlformats-officedocument.drawingml.chart+xml"/>
  <Override PartName="/xl/charts/style166.xml" ContentType="application/vnd.ms-office.chartstyle+xml"/>
  <Override PartName="/xl/charts/colors166.xml" ContentType="application/vnd.ms-office.chartcolorstyle+xml"/>
  <Override PartName="/xl/charts/chart167.xml" ContentType="application/vnd.openxmlformats-officedocument.drawingml.chart+xml"/>
  <Override PartName="/xl/charts/style167.xml" ContentType="application/vnd.ms-office.chartstyle+xml"/>
  <Override PartName="/xl/charts/colors167.xml" ContentType="application/vnd.ms-office.chartcolorstyle+xml"/>
  <Override PartName="/xl/charts/chart168.xml" ContentType="application/vnd.openxmlformats-officedocument.drawingml.chart+xml"/>
  <Override PartName="/xl/charts/style168.xml" ContentType="application/vnd.ms-office.chartstyle+xml"/>
  <Override PartName="/xl/charts/colors168.xml" ContentType="application/vnd.ms-office.chartcolorstyle+xml"/>
  <Override PartName="/xl/charts/chart169.xml" ContentType="application/vnd.openxmlformats-officedocument.drawingml.chart+xml"/>
  <Override PartName="/xl/charts/style169.xml" ContentType="application/vnd.ms-office.chartstyle+xml"/>
  <Override PartName="/xl/charts/colors169.xml" ContentType="application/vnd.ms-office.chartcolorstyle+xml"/>
  <Override PartName="/xl/charts/chart170.xml" ContentType="application/vnd.openxmlformats-officedocument.drawingml.chart+xml"/>
  <Override PartName="/xl/charts/style170.xml" ContentType="application/vnd.ms-office.chartstyle+xml"/>
  <Override PartName="/xl/charts/colors170.xml" ContentType="application/vnd.ms-office.chartcolorstyle+xml"/>
  <Override PartName="/xl/charts/chart171.xml" ContentType="application/vnd.openxmlformats-officedocument.drawingml.chart+xml"/>
  <Override PartName="/xl/charts/style171.xml" ContentType="application/vnd.ms-office.chartstyle+xml"/>
  <Override PartName="/xl/charts/colors171.xml" ContentType="application/vnd.ms-office.chartcolorstyle+xml"/>
  <Override PartName="/xl/charts/chart172.xml" ContentType="application/vnd.openxmlformats-officedocument.drawingml.chart+xml"/>
  <Override PartName="/xl/charts/style172.xml" ContentType="application/vnd.ms-office.chartstyle+xml"/>
  <Override PartName="/xl/charts/colors172.xml" ContentType="application/vnd.ms-office.chartcolorstyle+xml"/>
  <Override PartName="/xl/charts/chart173.xml" ContentType="application/vnd.openxmlformats-officedocument.drawingml.chart+xml"/>
  <Override PartName="/xl/charts/style173.xml" ContentType="application/vnd.ms-office.chartstyle+xml"/>
  <Override PartName="/xl/charts/colors173.xml" ContentType="application/vnd.ms-office.chartcolorstyle+xml"/>
  <Override PartName="/xl/charts/chart174.xml" ContentType="application/vnd.openxmlformats-officedocument.drawingml.chart+xml"/>
  <Override PartName="/xl/charts/style174.xml" ContentType="application/vnd.ms-office.chartstyle+xml"/>
  <Override PartName="/xl/charts/colors174.xml" ContentType="application/vnd.ms-office.chartcolorstyle+xml"/>
  <Override PartName="/xl/charts/chart175.xml" ContentType="application/vnd.openxmlformats-officedocument.drawingml.chart+xml"/>
  <Override PartName="/xl/charts/style175.xml" ContentType="application/vnd.ms-office.chartstyle+xml"/>
  <Override PartName="/xl/charts/colors175.xml" ContentType="application/vnd.ms-office.chartcolorstyle+xml"/>
  <Override PartName="/xl/charts/chart176.xml" ContentType="application/vnd.openxmlformats-officedocument.drawingml.chart+xml"/>
  <Override PartName="/xl/charts/style176.xml" ContentType="application/vnd.ms-office.chartstyle+xml"/>
  <Override PartName="/xl/charts/colors176.xml" ContentType="application/vnd.ms-office.chartcolorstyle+xml"/>
  <Override PartName="/xl/charts/chart177.xml" ContentType="application/vnd.openxmlformats-officedocument.drawingml.chart+xml"/>
  <Override PartName="/xl/charts/style177.xml" ContentType="application/vnd.ms-office.chartstyle+xml"/>
  <Override PartName="/xl/charts/colors177.xml" ContentType="application/vnd.ms-office.chartcolorstyle+xml"/>
  <Override PartName="/xl/charts/chart178.xml" ContentType="application/vnd.openxmlformats-officedocument.drawingml.chart+xml"/>
  <Override PartName="/xl/charts/style178.xml" ContentType="application/vnd.ms-office.chartstyle+xml"/>
  <Override PartName="/xl/charts/colors178.xml" ContentType="application/vnd.ms-office.chartcolorstyle+xml"/>
  <Override PartName="/xl/charts/chart179.xml" ContentType="application/vnd.openxmlformats-officedocument.drawingml.chart+xml"/>
  <Override PartName="/xl/charts/style179.xml" ContentType="application/vnd.ms-office.chartstyle+xml"/>
  <Override PartName="/xl/charts/colors179.xml" ContentType="application/vnd.ms-office.chartcolorstyle+xml"/>
  <Override PartName="/xl/charts/chart180.xml" ContentType="application/vnd.openxmlformats-officedocument.drawingml.chart+xml"/>
  <Override PartName="/xl/charts/style180.xml" ContentType="application/vnd.ms-office.chartstyle+xml"/>
  <Override PartName="/xl/charts/colors180.xml" ContentType="application/vnd.ms-office.chartcolorstyle+xml"/>
  <Override PartName="/xl/charts/chart181.xml" ContentType="application/vnd.openxmlformats-officedocument.drawingml.chart+xml"/>
  <Override PartName="/xl/charts/style181.xml" ContentType="application/vnd.ms-office.chartstyle+xml"/>
  <Override PartName="/xl/charts/colors181.xml" ContentType="application/vnd.ms-office.chartcolorstyle+xml"/>
  <Override PartName="/xl/charts/chart182.xml" ContentType="application/vnd.openxmlformats-officedocument.drawingml.chart+xml"/>
  <Override PartName="/xl/charts/style182.xml" ContentType="application/vnd.ms-office.chartstyle+xml"/>
  <Override PartName="/xl/charts/colors182.xml" ContentType="application/vnd.ms-office.chartcolorstyle+xml"/>
  <Override PartName="/xl/charts/chart183.xml" ContentType="application/vnd.openxmlformats-officedocument.drawingml.chart+xml"/>
  <Override PartName="/xl/charts/style183.xml" ContentType="application/vnd.ms-office.chartstyle+xml"/>
  <Override PartName="/xl/charts/colors183.xml" ContentType="application/vnd.ms-office.chartcolorstyle+xml"/>
  <Override PartName="/xl/charts/chart184.xml" ContentType="application/vnd.openxmlformats-officedocument.drawingml.chart+xml"/>
  <Override PartName="/xl/charts/style184.xml" ContentType="application/vnd.ms-office.chartstyle+xml"/>
  <Override PartName="/xl/charts/colors184.xml" ContentType="application/vnd.ms-office.chartcolorstyle+xml"/>
  <Override PartName="/xl/charts/chart185.xml" ContentType="application/vnd.openxmlformats-officedocument.drawingml.chart+xml"/>
  <Override PartName="/xl/charts/style185.xml" ContentType="application/vnd.ms-office.chartstyle+xml"/>
  <Override PartName="/xl/charts/colors185.xml" ContentType="application/vnd.ms-office.chartcolorstyle+xml"/>
  <Override PartName="/xl/charts/chart186.xml" ContentType="application/vnd.openxmlformats-officedocument.drawingml.chart+xml"/>
  <Override PartName="/xl/charts/style186.xml" ContentType="application/vnd.ms-office.chartstyle+xml"/>
  <Override PartName="/xl/charts/colors186.xml" ContentType="application/vnd.ms-office.chartcolorstyle+xml"/>
  <Override PartName="/xl/charts/chart187.xml" ContentType="application/vnd.openxmlformats-officedocument.drawingml.chart+xml"/>
  <Override PartName="/xl/charts/style187.xml" ContentType="application/vnd.ms-office.chartstyle+xml"/>
  <Override PartName="/xl/charts/colors187.xml" ContentType="application/vnd.ms-office.chartcolorstyle+xml"/>
  <Override PartName="/xl/charts/chart188.xml" ContentType="application/vnd.openxmlformats-officedocument.drawingml.chart+xml"/>
  <Override PartName="/xl/charts/style188.xml" ContentType="application/vnd.ms-office.chartstyle+xml"/>
  <Override PartName="/xl/charts/colors188.xml" ContentType="application/vnd.ms-office.chartcolorstyle+xml"/>
  <Override PartName="/xl/charts/chart189.xml" ContentType="application/vnd.openxmlformats-officedocument.drawingml.chart+xml"/>
  <Override PartName="/xl/charts/style189.xml" ContentType="application/vnd.ms-office.chartstyle+xml"/>
  <Override PartName="/xl/charts/colors189.xml" ContentType="application/vnd.ms-office.chartcolorstyle+xml"/>
  <Override PartName="/xl/charts/chart190.xml" ContentType="application/vnd.openxmlformats-officedocument.drawingml.chart+xml"/>
  <Override PartName="/xl/charts/style190.xml" ContentType="application/vnd.ms-office.chartstyle+xml"/>
  <Override PartName="/xl/charts/colors190.xml" ContentType="application/vnd.ms-office.chartcolorstyle+xml"/>
  <Override PartName="/xl/charts/chart191.xml" ContentType="application/vnd.openxmlformats-officedocument.drawingml.chart+xml"/>
  <Override PartName="/xl/charts/style191.xml" ContentType="application/vnd.ms-office.chartstyle+xml"/>
  <Override PartName="/xl/charts/colors191.xml" ContentType="application/vnd.ms-office.chartcolorstyle+xml"/>
  <Override PartName="/xl/charts/chart192.xml" ContentType="application/vnd.openxmlformats-officedocument.drawingml.chart+xml"/>
  <Override PartName="/xl/charts/style192.xml" ContentType="application/vnd.ms-office.chartstyle+xml"/>
  <Override PartName="/xl/charts/colors192.xml" ContentType="application/vnd.ms-office.chartcolorstyle+xml"/>
  <Override PartName="/xl/charts/chart193.xml" ContentType="application/vnd.openxmlformats-officedocument.drawingml.chart+xml"/>
  <Override PartName="/xl/charts/style193.xml" ContentType="application/vnd.ms-office.chartstyle+xml"/>
  <Override PartName="/xl/charts/colors193.xml" ContentType="application/vnd.ms-office.chartcolorstyle+xml"/>
  <Override PartName="/xl/charts/chart194.xml" ContentType="application/vnd.openxmlformats-officedocument.drawingml.chart+xml"/>
  <Override PartName="/xl/charts/style194.xml" ContentType="application/vnd.ms-office.chartstyle+xml"/>
  <Override PartName="/xl/charts/colors194.xml" ContentType="application/vnd.ms-office.chartcolorstyle+xml"/>
  <Override PartName="/xl/charts/chart195.xml" ContentType="application/vnd.openxmlformats-officedocument.drawingml.chart+xml"/>
  <Override PartName="/xl/charts/style195.xml" ContentType="application/vnd.ms-office.chartstyle+xml"/>
  <Override PartName="/xl/charts/colors195.xml" ContentType="application/vnd.ms-office.chartcolorstyle+xml"/>
  <Override PartName="/xl/charts/chart196.xml" ContentType="application/vnd.openxmlformats-officedocument.drawingml.chart+xml"/>
  <Override PartName="/xl/charts/style196.xml" ContentType="application/vnd.ms-office.chartstyle+xml"/>
  <Override PartName="/xl/charts/colors196.xml" ContentType="application/vnd.ms-office.chartcolorstyle+xml"/>
  <Override PartName="/xl/charts/chart197.xml" ContentType="application/vnd.openxmlformats-officedocument.drawingml.chart+xml"/>
  <Override PartName="/xl/charts/style197.xml" ContentType="application/vnd.ms-office.chartstyle+xml"/>
  <Override PartName="/xl/charts/colors197.xml" ContentType="application/vnd.ms-office.chartcolorstyle+xml"/>
  <Override PartName="/xl/charts/chart198.xml" ContentType="application/vnd.openxmlformats-officedocument.drawingml.chart+xml"/>
  <Override PartName="/xl/charts/style198.xml" ContentType="application/vnd.ms-office.chartstyle+xml"/>
  <Override PartName="/xl/charts/colors198.xml" ContentType="application/vnd.ms-office.chartcolorstyle+xml"/>
  <Override PartName="/xl/charts/chart199.xml" ContentType="application/vnd.openxmlformats-officedocument.drawingml.chart+xml"/>
  <Override PartName="/xl/charts/style199.xml" ContentType="application/vnd.ms-office.chartstyle+xml"/>
  <Override PartName="/xl/charts/colors199.xml" ContentType="application/vnd.ms-office.chartcolorstyle+xml"/>
  <Override PartName="/xl/charts/chart200.xml" ContentType="application/vnd.openxmlformats-officedocument.drawingml.chart+xml"/>
  <Override PartName="/xl/charts/style200.xml" ContentType="application/vnd.ms-office.chartstyle+xml"/>
  <Override PartName="/xl/charts/colors200.xml" ContentType="application/vnd.ms-office.chartcolorstyle+xml"/>
  <Override PartName="/xl/charts/chart201.xml" ContentType="application/vnd.openxmlformats-officedocument.drawingml.chart+xml"/>
  <Override PartName="/xl/charts/style201.xml" ContentType="application/vnd.ms-office.chartstyle+xml"/>
  <Override PartName="/xl/charts/colors201.xml" ContentType="application/vnd.ms-office.chartcolorstyle+xml"/>
  <Override PartName="/xl/charts/chart202.xml" ContentType="application/vnd.openxmlformats-officedocument.drawingml.chart+xml"/>
  <Override PartName="/xl/charts/style202.xml" ContentType="application/vnd.ms-office.chartstyle+xml"/>
  <Override PartName="/xl/charts/colors202.xml" ContentType="application/vnd.ms-office.chartcolorstyle+xml"/>
  <Override PartName="/xl/charts/chart203.xml" ContentType="application/vnd.openxmlformats-officedocument.drawingml.chart+xml"/>
  <Override PartName="/xl/charts/style203.xml" ContentType="application/vnd.ms-office.chartstyle+xml"/>
  <Override PartName="/xl/charts/colors203.xml" ContentType="application/vnd.ms-office.chartcolorstyle+xml"/>
  <Override PartName="/xl/charts/chart204.xml" ContentType="application/vnd.openxmlformats-officedocument.drawingml.chart+xml"/>
  <Override PartName="/xl/charts/style204.xml" ContentType="application/vnd.ms-office.chartstyle+xml"/>
  <Override PartName="/xl/charts/colors204.xml" ContentType="application/vnd.ms-office.chartcolorstyle+xml"/>
  <Override PartName="/xl/charts/chart205.xml" ContentType="application/vnd.openxmlformats-officedocument.drawingml.chart+xml"/>
  <Override PartName="/xl/charts/style205.xml" ContentType="application/vnd.ms-office.chartstyle+xml"/>
  <Override PartName="/xl/charts/colors205.xml" ContentType="application/vnd.ms-office.chartcolorstyle+xml"/>
  <Override PartName="/xl/charts/chart206.xml" ContentType="application/vnd.openxmlformats-officedocument.drawingml.chart+xml"/>
  <Override PartName="/xl/charts/style206.xml" ContentType="application/vnd.ms-office.chartstyle+xml"/>
  <Override PartName="/xl/charts/colors206.xml" ContentType="application/vnd.ms-office.chartcolorstyle+xml"/>
  <Override PartName="/xl/charts/chart207.xml" ContentType="application/vnd.openxmlformats-officedocument.drawingml.chart+xml"/>
  <Override PartName="/xl/charts/style207.xml" ContentType="application/vnd.ms-office.chartstyle+xml"/>
  <Override PartName="/xl/charts/colors207.xml" ContentType="application/vnd.ms-office.chartcolorstyle+xml"/>
  <Override PartName="/xl/charts/chart208.xml" ContentType="application/vnd.openxmlformats-officedocument.drawingml.chart+xml"/>
  <Override PartName="/xl/charts/style208.xml" ContentType="application/vnd.ms-office.chartstyle+xml"/>
  <Override PartName="/xl/charts/colors208.xml" ContentType="application/vnd.ms-office.chartcolorstyle+xml"/>
  <Override PartName="/xl/charts/chart209.xml" ContentType="application/vnd.openxmlformats-officedocument.drawingml.chart+xml"/>
  <Override PartName="/xl/charts/style209.xml" ContentType="application/vnd.ms-office.chartstyle+xml"/>
  <Override PartName="/xl/charts/colors209.xml" ContentType="application/vnd.ms-office.chartcolorstyle+xml"/>
  <Override PartName="/xl/charts/chart210.xml" ContentType="application/vnd.openxmlformats-officedocument.drawingml.chart+xml"/>
  <Override PartName="/xl/charts/style210.xml" ContentType="application/vnd.ms-office.chartstyle+xml"/>
  <Override PartName="/xl/charts/colors210.xml" ContentType="application/vnd.ms-office.chartcolorstyle+xml"/>
  <Override PartName="/xl/charts/chart211.xml" ContentType="application/vnd.openxmlformats-officedocument.drawingml.chart+xml"/>
  <Override PartName="/xl/charts/style211.xml" ContentType="application/vnd.ms-office.chartstyle+xml"/>
  <Override PartName="/xl/charts/colors211.xml" ContentType="application/vnd.ms-office.chartcolorstyle+xml"/>
  <Override PartName="/xl/charts/chart212.xml" ContentType="application/vnd.openxmlformats-officedocument.drawingml.chart+xml"/>
  <Override PartName="/xl/charts/style212.xml" ContentType="application/vnd.ms-office.chartstyle+xml"/>
  <Override PartName="/xl/charts/colors212.xml" ContentType="application/vnd.ms-office.chartcolorstyle+xml"/>
  <Override PartName="/xl/charts/chart213.xml" ContentType="application/vnd.openxmlformats-officedocument.drawingml.chart+xml"/>
  <Override PartName="/xl/charts/style213.xml" ContentType="application/vnd.ms-office.chartstyle+xml"/>
  <Override PartName="/xl/charts/colors213.xml" ContentType="application/vnd.ms-office.chartcolorstyle+xml"/>
  <Override PartName="/xl/charts/chart214.xml" ContentType="application/vnd.openxmlformats-officedocument.drawingml.chart+xml"/>
  <Override PartName="/xl/charts/style214.xml" ContentType="application/vnd.ms-office.chartstyle+xml"/>
  <Override PartName="/xl/charts/colors214.xml" ContentType="application/vnd.ms-office.chartcolorstyle+xml"/>
  <Override PartName="/xl/charts/chart215.xml" ContentType="application/vnd.openxmlformats-officedocument.drawingml.chart+xml"/>
  <Override PartName="/xl/charts/style215.xml" ContentType="application/vnd.ms-office.chartstyle+xml"/>
  <Override PartName="/xl/charts/colors215.xml" ContentType="application/vnd.ms-office.chartcolorstyle+xml"/>
  <Override PartName="/xl/charts/chart216.xml" ContentType="application/vnd.openxmlformats-officedocument.drawingml.chart+xml"/>
  <Override PartName="/xl/charts/style216.xml" ContentType="application/vnd.ms-office.chartstyle+xml"/>
  <Override PartName="/xl/charts/colors216.xml" ContentType="application/vnd.ms-office.chartcolorstyle+xml"/>
  <Override PartName="/xl/charts/chart217.xml" ContentType="application/vnd.openxmlformats-officedocument.drawingml.chart+xml"/>
  <Override PartName="/xl/charts/style217.xml" ContentType="application/vnd.ms-office.chartstyle+xml"/>
  <Override PartName="/xl/charts/colors217.xml" ContentType="application/vnd.ms-office.chartcolorstyle+xml"/>
  <Override PartName="/xl/charts/chart218.xml" ContentType="application/vnd.openxmlformats-officedocument.drawingml.chart+xml"/>
  <Override PartName="/xl/charts/style218.xml" ContentType="application/vnd.ms-office.chartstyle+xml"/>
  <Override PartName="/xl/charts/colors218.xml" ContentType="application/vnd.ms-office.chartcolorstyle+xml"/>
  <Override PartName="/xl/charts/chart219.xml" ContentType="application/vnd.openxmlformats-officedocument.drawingml.chart+xml"/>
  <Override PartName="/xl/charts/style219.xml" ContentType="application/vnd.ms-office.chartstyle+xml"/>
  <Override PartName="/xl/charts/colors219.xml" ContentType="application/vnd.ms-office.chartcolorstyle+xml"/>
  <Override PartName="/xl/charts/chart220.xml" ContentType="application/vnd.openxmlformats-officedocument.drawingml.chart+xml"/>
  <Override PartName="/xl/charts/style220.xml" ContentType="application/vnd.ms-office.chartstyle+xml"/>
  <Override PartName="/xl/charts/colors220.xml" ContentType="application/vnd.ms-office.chartcolorstyle+xml"/>
  <Override PartName="/xl/charts/chart221.xml" ContentType="application/vnd.openxmlformats-officedocument.drawingml.chart+xml"/>
  <Override PartName="/xl/charts/style221.xml" ContentType="application/vnd.ms-office.chartstyle+xml"/>
  <Override PartName="/xl/charts/colors221.xml" ContentType="application/vnd.ms-office.chartcolorstyle+xml"/>
  <Override PartName="/xl/charts/chart222.xml" ContentType="application/vnd.openxmlformats-officedocument.drawingml.chart+xml"/>
  <Override PartName="/xl/charts/style222.xml" ContentType="application/vnd.ms-office.chartstyle+xml"/>
  <Override PartName="/xl/charts/colors222.xml" ContentType="application/vnd.ms-office.chartcolorstyle+xml"/>
  <Override PartName="/xl/charts/chart223.xml" ContentType="application/vnd.openxmlformats-officedocument.drawingml.chart+xml"/>
  <Override PartName="/xl/charts/style223.xml" ContentType="application/vnd.ms-office.chartstyle+xml"/>
  <Override PartName="/xl/charts/colors223.xml" ContentType="application/vnd.ms-office.chartcolorstyle+xml"/>
  <Override PartName="/xl/charts/chart224.xml" ContentType="application/vnd.openxmlformats-officedocument.drawingml.chart+xml"/>
  <Override PartName="/xl/charts/style224.xml" ContentType="application/vnd.ms-office.chartstyle+xml"/>
  <Override PartName="/xl/charts/colors224.xml" ContentType="application/vnd.ms-office.chartcolorstyle+xml"/>
  <Override PartName="/xl/charts/chart225.xml" ContentType="application/vnd.openxmlformats-officedocument.drawingml.chart+xml"/>
  <Override PartName="/xl/charts/style225.xml" ContentType="application/vnd.ms-office.chartstyle+xml"/>
  <Override PartName="/xl/charts/colors225.xml" ContentType="application/vnd.ms-office.chartcolorstyle+xml"/>
  <Override PartName="/xl/charts/chart226.xml" ContentType="application/vnd.openxmlformats-officedocument.drawingml.chart+xml"/>
  <Override PartName="/xl/charts/style226.xml" ContentType="application/vnd.ms-office.chartstyle+xml"/>
  <Override PartName="/xl/charts/colors226.xml" ContentType="application/vnd.ms-office.chartcolorstyle+xml"/>
  <Override PartName="/xl/charts/chart227.xml" ContentType="application/vnd.openxmlformats-officedocument.drawingml.chart+xml"/>
  <Override PartName="/xl/charts/style227.xml" ContentType="application/vnd.ms-office.chartstyle+xml"/>
  <Override PartName="/xl/charts/colors227.xml" ContentType="application/vnd.ms-office.chartcolorstyle+xml"/>
  <Override PartName="/xl/charts/chart228.xml" ContentType="application/vnd.openxmlformats-officedocument.drawingml.chart+xml"/>
  <Override PartName="/xl/charts/style228.xml" ContentType="application/vnd.ms-office.chartstyle+xml"/>
  <Override PartName="/xl/charts/colors228.xml" ContentType="application/vnd.ms-office.chartcolorstyle+xml"/>
  <Override PartName="/xl/charts/chart229.xml" ContentType="application/vnd.openxmlformats-officedocument.drawingml.chart+xml"/>
  <Override PartName="/xl/charts/style229.xml" ContentType="application/vnd.ms-office.chartstyle+xml"/>
  <Override PartName="/xl/charts/colors229.xml" ContentType="application/vnd.ms-office.chartcolorstyle+xml"/>
  <Override PartName="/xl/charts/chart230.xml" ContentType="application/vnd.openxmlformats-officedocument.drawingml.chart+xml"/>
  <Override PartName="/xl/charts/style230.xml" ContentType="application/vnd.ms-office.chartstyle+xml"/>
  <Override PartName="/xl/charts/colors230.xml" ContentType="application/vnd.ms-office.chartcolorstyle+xml"/>
  <Override PartName="/xl/charts/chart231.xml" ContentType="application/vnd.openxmlformats-officedocument.drawingml.chart+xml"/>
  <Override PartName="/xl/charts/style231.xml" ContentType="application/vnd.ms-office.chartstyle+xml"/>
  <Override PartName="/xl/charts/colors231.xml" ContentType="application/vnd.ms-office.chartcolorstyle+xml"/>
  <Override PartName="/xl/charts/chart232.xml" ContentType="application/vnd.openxmlformats-officedocument.drawingml.chart+xml"/>
  <Override PartName="/xl/charts/style232.xml" ContentType="application/vnd.ms-office.chartstyle+xml"/>
  <Override PartName="/xl/charts/colors232.xml" ContentType="application/vnd.ms-office.chartcolorstyle+xml"/>
  <Override PartName="/xl/charts/chart233.xml" ContentType="application/vnd.openxmlformats-officedocument.drawingml.chart+xml"/>
  <Override PartName="/xl/charts/style233.xml" ContentType="application/vnd.ms-office.chartstyle+xml"/>
  <Override PartName="/xl/charts/colors233.xml" ContentType="application/vnd.ms-office.chartcolorstyle+xml"/>
  <Override PartName="/xl/charts/chart234.xml" ContentType="application/vnd.openxmlformats-officedocument.drawingml.chart+xml"/>
  <Override PartName="/xl/charts/style234.xml" ContentType="application/vnd.ms-office.chartstyle+xml"/>
  <Override PartName="/xl/charts/colors234.xml" ContentType="application/vnd.ms-office.chartcolorstyle+xml"/>
  <Override PartName="/xl/charts/chart235.xml" ContentType="application/vnd.openxmlformats-officedocument.drawingml.chart+xml"/>
  <Override PartName="/xl/charts/style235.xml" ContentType="application/vnd.ms-office.chartstyle+xml"/>
  <Override PartName="/xl/charts/colors235.xml" ContentType="application/vnd.ms-office.chartcolorstyle+xml"/>
  <Override PartName="/xl/charts/chart236.xml" ContentType="application/vnd.openxmlformats-officedocument.drawingml.chart+xml"/>
  <Override PartName="/xl/charts/style236.xml" ContentType="application/vnd.ms-office.chartstyle+xml"/>
  <Override PartName="/xl/charts/colors236.xml" ContentType="application/vnd.ms-office.chartcolorstyle+xml"/>
  <Override PartName="/xl/charts/chart237.xml" ContentType="application/vnd.openxmlformats-officedocument.drawingml.chart+xml"/>
  <Override PartName="/xl/charts/style237.xml" ContentType="application/vnd.ms-office.chartstyle+xml"/>
  <Override PartName="/xl/charts/colors237.xml" ContentType="application/vnd.ms-office.chartcolorstyle+xml"/>
  <Override PartName="/xl/charts/chart238.xml" ContentType="application/vnd.openxmlformats-officedocument.drawingml.chart+xml"/>
  <Override PartName="/xl/charts/style238.xml" ContentType="application/vnd.ms-office.chartstyle+xml"/>
  <Override PartName="/xl/charts/colors238.xml" ContentType="application/vnd.ms-office.chartcolorstyle+xml"/>
  <Override PartName="/xl/charts/chart239.xml" ContentType="application/vnd.openxmlformats-officedocument.drawingml.chart+xml"/>
  <Override PartName="/xl/charts/style239.xml" ContentType="application/vnd.ms-office.chartstyle+xml"/>
  <Override PartName="/xl/charts/colors239.xml" ContentType="application/vnd.ms-office.chartcolorstyle+xml"/>
  <Override PartName="/xl/charts/chart240.xml" ContentType="application/vnd.openxmlformats-officedocument.drawingml.chart+xml"/>
  <Override PartName="/xl/charts/style240.xml" ContentType="application/vnd.ms-office.chartstyle+xml"/>
  <Override PartName="/xl/charts/colors240.xml" ContentType="application/vnd.ms-office.chartcolorstyle+xml"/>
  <Override PartName="/xl/charts/chart241.xml" ContentType="application/vnd.openxmlformats-officedocument.drawingml.chart+xml"/>
  <Override PartName="/xl/charts/style241.xml" ContentType="application/vnd.ms-office.chartstyle+xml"/>
  <Override PartName="/xl/charts/colors241.xml" ContentType="application/vnd.ms-office.chartcolorstyle+xml"/>
  <Override PartName="/xl/charts/chart242.xml" ContentType="application/vnd.openxmlformats-officedocument.drawingml.chart+xml"/>
  <Override PartName="/xl/charts/style242.xml" ContentType="application/vnd.ms-office.chartstyle+xml"/>
  <Override PartName="/xl/charts/colors242.xml" ContentType="application/vnd.ms-office.chartcolorstyle+xml"/>
  <Override PartName="/xl/charts/chart243.xml" ContentType="application/vnd.openxmlformats-officedocument.drawingml.chart+xml"/>
  <Override PartName="/xl/charts/style243.xml" ContentType="application/vnd.ms-office.chartstyle+xml"/>
  <Override PartName="/xl/charts/colors243.xml" ContentType="application/vnd.ms-office.chartcolorstyle+xml"/>
  <Override PartName="/xl/charts/chart244.xml" ContentType="application/vnd.openxmlformats-officedocument.drawingml.chart+xml"/>
  <Override PartName="/xl/charts/style244.xml" ContentType="application/vnd.ms-office.chartstyle+xml"/>
  <Override PartName="/xl/charts/colors244.xml" ContentType="application/vnd.ms-office.chartcolorstyle+xml"/>
  <Override PartName="/xl/charts/chart245.xml" ContentType="application/vnd.openxmlformats-officedocument.drawingml.chart+xml"/>
  <Override PartName="/xl/charts/style245.xml" ContentType="application/vnd.ms-office.chartstyle+xml"/>
  <Override PartName="/xl/charts/colors245.xml" ContentType="application/vnd.ms-office.chartcolorstyle+xml"/>
  <Override PartName="/xl/charts/chart246.xml" ContentType="application/vnd.openxmlformats-officedocument.drawingml.chart+xml"/>
  <Override PartName="/xl/charts/style246.xml" ContentType="application/vnd.ms-office.chartstyle+xml"/>
  <Override PartName="/xl/charts/colors246.xml" ContentType="application/vnd.ms-office.chartcolorstyle+xml"/>
  <Override PartName="/xl/charts/chart247.xml" ContentType="application/vnd.openxmlformats-officedocument.drawingml.chart+xml"/>
  <Override PartName="/xl/charts/style247.xml" ContentType="application/vnd.ms-office.chartstyle+xml"/>
  <Override PartName="/xl/charts/colors247.xml" ContentType="application/vnd.ms-office.chartcolorstyle+xml"/>
  <Override PartName="/xl/charts/chart248.xml" ContentType="application/vnd.openxmlformats-officedocument.drawingml.chart+xml"/>
  <Override PartName="/xl/charts/style248.xml" ContentType="application/vnd.ms-office.chartstyle+xml"/>
  <Override PartName="/xl/charts/colors248.xml" ContentType="application/vnd.ms-office.chartcolorstyle+xml"/>
  <Override PartName="/xl/charts/chart249.xml" ContentType="application/vnd.openxmlformats-officedocument.drawingml.chart+xml"/>
  <Override PartName="/xl/charts/style249.xml" ContentType="application/vnd.ms-office.chartstyle+xml"/>
  <Override PartName="/xl/charts/colors249.xml" ContentType="application/vnd.ms-office.chartcolorstyle+xml"/>
  <Override PartName="/xl/charts/chart250.xml" ContentType="application/vnd.openxmlformats-officedocument.drawingml.chart+xml"/>
  <Override PartName="/xl/charts/style250.xml" ContentType="application/vnd.ms-office.chartstyle+xml"/>
  <Override PartName="/xl/charts/colors250.xml" ContentType="application/vnd.ms-office.chartcolorstyle+xml"/>
  <Override PartName="/xl/charts/chart251.xml" ContentType="application/vnd.openxmlformats-officedocument.drawingml.chart+xml"/>
  <Override PartName="/xl/charts/style251.xml" ContentType="application/vnd.ms-office.chartstyle+xml"/>
  <Override PartName="/xl/charts/colors251.xml" ContentType="application/vnd.ms-office.chartcolorstyle+xml"/>
  <Override PartName="/xl/charts/chart252.xml" ContentType="application/vnd.openxmlformats-officedocument.drawingml.chart+xml"/>
  <Override PartName="/xl/charts/style252.xml" ContentType="application/vnd.ms-office.chartstyle+xml"/>
  <Override PartName="/xl/charts/colors252.xml" ContentType="application/vnd.ms-office.chartcolorstyle+xml"/>
  <Override PartName="/xl/charts/chart253.xml" ContentType="application/vnd.openxmlformats-officedocument.drawingml.chart+xml"/>
  <Override PartName="/xl/charts/style253.xml" ContentType="application/vnd.ms-office.chartstyle+xml"/>
  <Override PartName="/xl/charts/colors253.xml" ContentType="application/vnd.ms-office.chartcolorstyle+xml"/>
  <Override PartName="/xl/charts/chart254.xml" ContentType="application/vnd.openxmlformats-officedocument.drawingml.chart+xml"/>
  <Override PartName="/xl/charts/style254.xml" ContentType="application/vnd.ms-office.chartstyle+xml"/>
  <Override PartName="/xl/charts/colors254.xml" ContentType="application/vnd.ms-office.chartcolorstyle+xml"/>
  <Override PartName="/xl/charts/chart255.xml" ContentType="application/vnd.openxmlformats-officedocument.drawingml.chart+xml"/>
  <Override PartName="/xl/charts/style255.xml" ContentType="application/vnd.ms-office.chartstyle+xml"/>
  <Override PartName="/xl/charts/colors255.xml" ContentType="application/vnd.ms-office.chartcolorstyle+xml"/>
  <Override PartName="/xl/charts/chart256.xml" ContentType="application/vnd.openxmlformats-officedocument.drawingml.chart+xml"/>
  <Override PartName="/xl/charts/style256.xml" ContentType="application/vnd.ms-office.chartstyle+xml"/>
  <Override PartName="/xl/charts/colors256.xml" ContentType="application/vnd.ms-office.chartcolorstyle+xml"/>
  <Override PartName="/xl/charts/chart257.xml" ContentType="application/vnd.openxmlformats-officedocument.drawingml.chart+xml"/>
  <Override PartName="/xl/charts/style257.xml" ContentType="application/vnd.ms-office.chartstyle+xml"/>
  <Override PartName="/xl/charts/colors257.xml" ContentType="application/vnd.ms-office.chartcolorstyle+xml"/>
  <Override PartName="/xl/charts/chart258.xml" ContentType="application/vnd.openxmlformats-officedocument.drawingml.chart+xml"/>
  <Override PartName="/xl/charts/style258.xml" ContentType="application/vnd.ms-office.chartstyle+xml"/>
  <Override PartName="/xl/charts/colors258.xml" ContentType="application/vnd.ms-office.chartcolorstyle+xml"/>
  <Override PartName="/xl/charts/chart259.xml" ContentType="application/vnd.openxmlformats-officedocument.drawingml.chart+xml"/>
  <Override PartName="/xl/charts/style259.xml" ContentType="application/vnd.ms-office.chartstyle+xml"/>
  <Override PartName="/xl/charts/colors259.xml" ContentType="application/vnd.ms-office.chartcolorstyle+xml"/>
  <Override PartName="/xl/charts/chart260.xml" ContentType="application/vnd.openxmlformats-officedocument.drawingml.chart+xml"/>
  <Override PartName="/xl/charts/style260.xml" ContentType="application/vnd.ms-office.chartstyle+xml"/>
  <Override PartName="/xl/charts/colors260.xml" ContentType="application/vnd.ms-office.chartcolorstyle+xml"/>
  <Override PartName="/xl/charts/chart261.xml" ContentType="application/vnd.openxmlformats-officedocument.drawingml.chart+xml"/>
  <Override PartName="/xl/charts/style261.xml" ContentType="application/vnd.ms-office.chartstyle+xml"/>
  <Override PartName="/xl/charts/colors261.xml" ContentType="application/vnd.ms-office.chartcolorstyle+xml"/>
  <Override PartName="/xl/charts/chart262.xml" ContentType="application/vnd.openxmlformats-officedocument.drawingml.chart+xml"/>
  <Override PartName="/xl/charts/style262.xml" ContentType="application/vnd.ms-office.chartstyle+xml"/>
  <Override PartName="/xl/charts/colors262.xml" ContentType="application/vnd.ms-office.chartcolorstyle+xml"/>
  <Override PartName="/xl/charts/chart263.xml" ContentType="application/vnd.openxmlformats-officedocument.drawingml.chart+xml"/>
  <Override PartName="/xl/charts/style263.xml" ContentType="application/vnd.ms-office.chartstyle+xml"/>
  <Override PartName="/xl/charts/colors263.xml" ContentType="application/vnd.ms-office.chartcolorstyle+xml"/>
  <Override PartName="/xl/charts/chart264.xml" ContentType="application/vnd.openxmlformats-officedocument.drawingml.chart+xml"/>
  <Override PartName="/xl/charts/style264.xml" ContentType="application/vnd.ms-office.chartstyle+xml"/>
  <Override PartName="/xl/charts/colors264.xml" ContentType="application/vnd.ms-office.chartcolorstyle+xml"/>
  <Override PartName="/xl/charts/chart265.xml" ContentType="application/vnd.openxmlformats-officedocument.drawingml.chart+xml"/>
  <Override PartName="/xl/charts/style265.xml" ContentType="application/vnd.ms-office.chartstyle+xml"/>
  <Override PartName="/xl/charts/colors265.xml" ContentType="application/vnd.ms-office.chartcolorstyle+xml"/>
  <Override PartName="/xl/charts/chart266.xml" ContentType="application/vnd.openxmlformats-officedocument.drawingml.chart+xml"/>
  <Override PartName="/xl/charts/style266.xml" ContentType="application/vnd.ms-office.chartstyle+xml"/>
  <Override PartName="/xl/charts/colors266.xml" ContentType="application/vnd.ms-office.chartcolorstyle+xml"/>
  <Override PartName="/xl/charts/chart267.xml" ContentType="application/vnd.openxmlformats-officedocument.drawingml.chart+xml"/>
  <Override PartName="/xl/charts/style267.xml" ContentType="application/vnd.ms-office.chartstyle+xml"/>
  <Override PartName="/xl/charts/colors267.xml" ContentType="application/vnd.ms-office.chartcolorstyle+xml"/>
  <Override PartName="/xl/charts/chart268.xml" ContentType="application/vnd.openxmlformats-officedocument.drawingml.chart+xml"/>
  <Override PartName="/xl/charts/style268.xml" ContentType="application/vnd.ms-office.chartstyle+xml"/>
  <Override PartName="/xl/charts/colors268.xml" ContentType="application/vnd.ms-office.chartcolorstyle+xml"/>
  <Override PartName="/xl/charts/chart269.xml" ContentType="application/vnd.openxmlformats-officedocument.drawingml.chart+xml"/>
  <Override PartName="/xl/charts/style269.xml" ContentType="application/vnd.ms-office.chartstyle+xml"/>
  <Override PartName="/xl/charts/colors269.xml" ContentType="application/vnd.ms-office.chartcolorstyle+xml"/>
  <Override PartName="/xl/charts/chart270.xml" ContentType="application/vnd.openxmlformats-officedocument.drawingml.chart+xml"/>
  <Override PartName="/xl/charts/style270.xml" ContentType="application/vnd.ms-office.chartstyle+xml"/>
  <Override PartName="/xl/charts/colors270.xml" ContentType="application/vnd.ms-office.chartcolorstyle+xml"/>
  <Override PartName="/xl/charts/chart271.xml" ContentType="application/vnd.openxmlformats-officedocument.drawingml.chart+xml"/>
  <Override PartName="/xl/charts/style271.xml" ContentType="application/vnd.ms-office.chartstyle+xml"/>
  <Override PartName="/xl/charts/colors271.xml" ContentType="application/vnd.ms-office.chartcolorstyle+xml"/>
  <Override PartName="/xl/charts/chart272.xml" ContentType="application/vnd.openxmlformats-officedocument.drawingml.chart+xml"/>
  <Override PartName="/xl/charts/style272.xml" ContentType="application/vnd.ms-office.chartstyle+xml"/>
  <Override PartName="/xl/charts/colors272.xml" ContentType="application/vnd.ms-office.chartcolorstyle+xml"/>
  <Override PartName="/xl/charts/chart273.xml" ContentType="application/vnd.openxmlformats-officedocument.drawingml.chart+xml"/>
  <Override PartName="/xl/charts/style273.xml" ContentType="application/vnd.ms-office.chartstyle+xml"/>
  <Override PartName="/xl/charts/colors273.xml" ContentType="application/vnd.ms-office.chartcolorstyle+xml"/>
  <Override PartName="/xl/charts/chart274.xml" ContentType="application/vnd.openxmlformats-officedocument.drawingml.chart+xml"/>
  <Override PartName="/xl/charts/style274.xml" ContentType="application/vnd.ms-office.chartstyle+xml"/>
  <Override PartName="/xl/charts/colors274.xml" ContentType="application/vnd.ms-office.chartcolorstyle+xml"/>
  <Override PartName="/xl/charts/chart275.xml" ContentType="application/vnd.openxmlformats-officedocument.drawingml.chart+xml"/>
  <Override PartName="/xl/charts/style275.xml" ContentType="application/vnd.ms-office.chartstyle+xml"/>
  <Override PartName="/xl/charts/colors275.xml" ContentType="application/vnd.ms-office.chartcolorstyle+xml"/>
  <Override PartName="/xl/charts/chart276.xml" ContentType="application/vnd.openxmlformats-officedocument.drawingml.chart+xml"/>
  <Override PartName="/xl/charts/style276.xml" ContentType="application/vnd.ms-office.chartstyle+xml"/>
  <Override PartName="/xl/charts/colors276.xml" ContentType="application/vnd.ms-office.chartcolorstyle+xml"/>
  <Override PartName="/xl/charts/chart277.xml" ContentType="application/vnd.openxmlformats-officedocument.drawingml.chart+xml"/>
  <Override PartName="/xl/charts/style277.xml" ContentType="application/vnd.ms-office.chartstyle+xml"/>
  <Override PartName="/xl/charts/colors277.xml" ContentType="application/vnd.ms-office.chartcolorstyle+xml"/>
  <Override PartName="/xl/charts/chart278.xml" ContentType="application/vnd.openxmlformats-officedocument.drawingml.chart+xml"/>
  <Override PartName="/xl/charts/style278.xml" ContentType="application/vnd.ms-office.chartstyle+xml"/>
  <Override PartName="/xl/charts/colors278.xml" ContentType="application/vnd.ms-office.chartcolorstyle+xml"/>
  <Override PartName="/xl/charts/chart279.xml" ContentType="application/vnd.openxmlformats-officedocument.drawingml.chart+xml"/>
  <Override PartName="/xl/charts/style279.xml" ContentType="application/vnd.ms-office.chartstyle+xml"/>
  <Override PartName="/xl/charts/colors279.xml" ContentType="application/vnd.ms-office.chartcolorstyle+xml"/>
  <Override PartName="/xl/charts/chart280.xml" ContentType="application/vnd.openxmlformats-officedocument.drawingml.chart+xml"/>
  <Override PartName="/xl/charts/style280.xml" ContentType="application/vnd.ms-office.chartstyle+xml"/>
  <Override PartName="/xl/charts/colors280.xml" ContentType="application/vnd.ms-office.chartcolorstyle+xml"/>
  <Override PartName="/xl/charts/chart281.xml" ContentType="application/vnd.openxmlformats-officedocument.drawingml.chart+xml"/>
  <Override PartName="/xl/charts/style281.xml" ContentType="application/vnd.ms-office.chartstyle+xml"/>
  <Override PartName="/xl/charts/colors281.xml" ContentType="application/vnd.ms-office.chartcolorstyle+xml"/>
  <Override PartName="/xl/charts/chart282.xml" ContentType="application/vnd.openxmlformats-officedocument.drawingml.chart+xml"/>
  <Override PartName="/xl/charts/style282.xml" ContentType="application/vnd.ms-office.chartstyle+xml"/>
  <Override PartName="/xl/charts/colors282.xml" ContentType="application/vnd.ms-office.chartcolorstyle+xml"/>
  <Override PartName="/xl/charts/chart283.xml" ContentType="application/vnd.openxmlformats-officedocument.drawingml.chart+xml"/>
  <Override PartName="/xl/charts/style283.xml" ContentType="application/vnd.ms-office.chartstyle+xml"/>
  <Override PartName="/xl/charts/colors283.xml" ContentType="application/vnd.ms-office.chartcolorstyle+xml"/>
  <Override PartName="/xl/charts/chart284.xml" ContentType="application/vnd.openxmlformats-officedocument.drawingml.chart+xml"/>
  <Override PartName="/xl/charts/style284.xml" ContentType="application/vnd.ms-office.chartstyle+xml"/>
  <Override PartName="/xl/charts/colors284.xml" ContentType="application/vnd.ms-office.chartcolorstyle+xml"/>
  <Override PartName="/xl/charts/chart285.xml" ContentType="application/vnd.openxmlformats-officedocument.drawingml.chart+xml"/>
  <Override PartName="/xl/charts/style285.xml" ContentType="application/vnd.ms-office.chartstyle+xml"/>
  <Override PartName="/xl/charts/colors285.xml" ContentType="application/vnd.ms-office.chartcolorstyle+xml"/>
  <Override PartName="/xl/charts/chart286.xml" ContentType="application/vnd.openxmlformats-officedocument.drawingml.chart+xml"/>
  <Override PartName="/xl/charts/style286.xml" ContentType="application/vnd.ms-office.chartstyle+xml"/>
  <Override PartName="/xl/charts/colors286.xml" ContentType="application/vnd.ms-office.chartcolorstyle+xml"/>
  <Override PartName="/xl/charts/chart287.xml" ContentType="application/vnd.openxmlformats-officedocument.drawingml.chart+xml"/>
  <Override PartName="/xl/charts/style287.xml" ContentType="application/vnd.ms-office.chartstyle+xml"/>
  <Override PartName="/xl/charts/colors287.xml" ContentType="application/vnd.ms-office.chartcolorstyle+xml"/>
  <Override PartName="/xl/charts/chart288.xml" ContentType="application/vnd.openxmlformats-officedocument.drawingml.chart+xml"/>
  <Override PartName="/xl/charts/style288.xml" ContentType="application/vnd.ms-office.chartstyle+xml"/>
  <Override PartName="/xl/charts/colors288.xml" ContentType="application/vnd.ms-office.chartcolorstyle+xml"/>
  <Override PartName="/xl/charts/chart289.xml" ContentType="application/vnd.openxmlformats-officedocument.drawingml.chart+xml"/>
  <Override PartName="/xl/charts/style289.xml" ContentType="application/vnd.ms-office.chartstyle+xml"/>
  <Override PartName="/xl/charts/colors289.xml" ContentType="application/vnd.ms-office.chartcolorstyle+xml"/>
  <Override PartName="/xl/charts/chart290.xml" ContentType="application/vnd.openxmlformats-officedocument.drawingml.chart+xml"/>
  <Override PartName="/xl/charts/style290.xml" ContentType="application/vnd.ms-office.chartstyle+xml"/>
  <Override PartName="/xl/charts/colors290.xml" ContentType="application/vnd.ms-office.chartcolorstyle+xml"/>
  <Override PartName="/xl/charts/chart291.xml" ContentType="application/vnd.openxmlformats-officedocument.drawingml.chart+xml"/>
  <Override PartName="/xl/charts/style291.xml" ContentType="application/vnd.ms-office.chartstyle+xml"/>
  <Override PartName="/xl/charts/colors291.xml" ContentType="application/vnd.ms-office.chartcolorstyle+xml"/>
  <Override PartName="/xl/charts/chart292.xml" ContentType="application/vnd.openxmlformats-officedocument.drawingml.chart+xml"/>
  <Override PartName="/xl/charts/style292.xml" ContentType="application/vnd.ms-office.chartstyle+xml"/>
  <Override PartName="/xl/charts/colors292.xml" ContentType="application/vnd.ms-office.chartcolorstyle+xml"/>
  <Override PartName="/xl/charts/chart293.xml" ContentType="application/vnd.openxmlformats-officedocument.drawingml.chart+xml"/>
  <Override PartName="/xl/charts/style293.xml" ContentType="application/vnd.ms-office.chartstyle+xml"/>
  <Override PartName="/xl/charts/colors293.xml" ContentType="application/vnd.ms-office.chartcolorstyle+xml"/>
  <Override PartName="/xl/charts/chart294.xml" ContentType="application/vnd.openxmlformats-officedocument.drawingml.chart+xml"/>
  <Override PartName="/xl/charts/style294.xml" ContentType="application/vnd.ms-office.chartstyle+xml"/>
  <Override PartName="/xl/charts/colors294.xml" ContentType="application/vnd.ms-office.chartcolorstyle+xml"/>
  <Override PartName="/xl/charts/chart295.xml" ContentType="application/vnd.openxmlformats-officedocument.drawingml.chart+xml"/>
  <Override PartName="/xl/charts/style295.xml" ContentType="application/vnd.ms-office.chartstyle+xml"/>
  <Override PartName="/xl/charts/colors295.xml" ContentType="application/vnd.ms-office.chartcolorstyle+xml"/>
  <Override PartName="/xl/charts/chart296.xml" ContentType="application/vnd.openxmlformats-officedocument.drawingml.chart+xml"/>
  <Override PartName="/xl/charts/style296.xml" ContentType="application/vnd.ms-office.chartstyle+xml"/>
  <Override PartName="/xl/charts/colors296.xml" ContentType="application/vnd.ms-office.chartcolorstyle+xml"/>
  <Override PartName="/xl/charts/chart297.xml" ContentType="application/vnd.openxmlformats-officedocument.drawingml.chart+xml"/>
  <Override PartName="/xl/charts/style297.xml" ContentType="application/vnd.ms-office.chartstyle+xml"/>
  <Override PartName="/xl/charts/colors297.xml" ContentType="application/vnd.ms-office.chartcolorstyle+xml"/>
  <Override PartName="/xl/charts/chart298.xml" ContentType="application/vnd.openxmlformats-officedocument.drawingml.chart+xml"/>
  <Override PartName="/xl/charts/style298.xml" ContentType="application/vnd.ms-office.chartstyle+xml"/>
  <Override PartName="/xl/charts/colors298.xml" ContentType="application/vnd.ms-office.chartcolorstyle+xml"/>
  <Override PartName="/xl/charts/chart299.xml" ContentType="application/vnd.openxmlformats-officedocument.drawingml.chart+xml"/>
  <Override PartName="/xl/charts/style299.xml" ContentType="application/vnd.ms-office.chartstyle+xml"/>
  <Override PartName="/xl/charts/colors299.xml" ContentType="application/vnd.ms-office.chartcolorstyle+xml"/>
  <Override PartName="/xl/charts/chart300.xml" ContentType="application/vnd.openxmlformats-officedocument.drawingml.chart+xml"/>
  <Override PartName="/xl/charts/style300.xml" ContentType="application/vnd.ms-office.chartstyle+xml"/>
  <Override PartName="/xl/charts/colors300.xml" ContentType="application/vnd.ms-office.chartcolorstyle+xml"/>
  <Override PartName="/xl/charts/chart301.xml" ContentType="application/vnd.openxmlformats-officedocument.drawingml.chart+xml"/>
  <Override PartName="/xl/charts/style301.xml" ContentType="application/vnd.ms-office.chartstyle+xml"/>
  <Override PartName="/xl/charts/colors301.xml" ContentType="application/vnd.ms-office.chartcolorstyle+xml"/>
  <Override PartName="/xl/charts/chart302.xml" ContentType="application/vnd.openxmlformats-officedocument.drawingml.chart+xml"/>
  <Override PartName="/xl/charts/style302.xml" ContentType="application/vnd.ms-office.chartstyle+xml"/>
  <Override PartName="/xl/charts/colors302.xml" ContentType="application/vnd.ms-office.chartcolorstyle+xml"/>
  <Override PartName="/xl/charts/chart303.xml" ContentType="application/vnd.openxmlformats-officedocument.drawingml.chart+xml"/>
  <Override PartName="/xl/charts/style303.xml" ContentType="application/vnd.ms-office.chartstyle+xml"/>
  <Override PartName="/xl/charts/colors303.xml" ContentType="application/vnd.ms-office.chartcolorstyle+xml"/>
  <Override PartName="/xl/charts/chart304.xml" ContentType="application/vnd.openxmlformats-officedocument.drawingml.chart+xml"/>
  <Override PartName="/xl/charts/style304.xml" ContentType="application/vnd.ms-office.chartstyle+xml"/>
  <Override PartName="/xl/charts/colors304.xml" ContentType="application/vnd.ms-office.chartcolorstyle+xml"/>
  <Override PartName="/xl/charts/chart305.xml" ContentType="application/vnd.openxmlformats-officedocument.drawingml.chart+xml"/>
  <Override PartName="/xl/charts/style305.xml" ContentType="application/vnd.ms-office.chartstyle+xml"/>
  <Override PartName="/xl/charts/colors305.xml" ContentType="application/vnd.ms-office.chartcolorstyle+xml"/>
  <Override PartName="/xl/charts/chart306.xml" ContentType="application/vnd.openxmlformats-officedocument.drawingml.chart+xml"/>
  <Override PartName="/xl/charts/style306.xml" ContentType="application/vnd.ms-office.chartstyle+xml"/>
  <Override PartName="/xl/charts/colors306.xml" ContentType="application/vnd.ms-office.chartcolorstyle+xml"/>
  <Override PartName="/xl/charts/chart307.xml" ContentType="application/vnd.openxmlformats-officedocument.drawingml.chart+xml"/>
  <Override PartName="/xl/charts/style307.xml" ContentType="application/vnd.ms-office.chartstyle+xml"/>
  <Override PartName="/xl/charts/colors307.xml" ContentType="application/vnd.ms-office.chartcolorstyle+xml"/>
  <Override PartName="/xl/charts/chart308.xml" ContentType="application/vnd.openxmlformats-officedocument.drawingml.chart+xml"/>
  <Override PartName="/xl/charts/style308.xml" ContentType="application/vnd.ms-office.chartstyle+xml"/>
  <Override PartName="/xl/charts/colors308.xml" ContentType="application/vnd.ms-office.chartcolorstyle+xml"/>
  <Override PartName="/xl/charts/chart309.xml" ContentType="application/vnd.openxmlformats-officedocument.drawingml.chart+xml"/>
  <Override PartName="/xl/charts/style309.xml" ContentType="application/vnd.ms-office.chartstyle+xml"/>
  <Override PartName="/xl/charts/colors309.xml" ContentType="application/vnd.ms-office.chartcolorstyle+xml"/>
  <Override PartName="/xl/charts/chart310.xml" ContentType="application/vnd.openxmlformats-officedocument.drawingml.chart+xml"/>
  <Override PartName="/xl/charts/style310.xml" ContentType="application/vnd.ms-office.chartstyle+xml"/>
  <Override PartName="/xl/charts/colors310.xml" ContentType="application/vnd.ms-office.chartcolorstyle+xml"/>
  <Override PartName="/xl/charts/chart311.xml" ContentType="application/vnd.openxmlformats-officedocument.drawingml.chart+xml"/>
  <Override PartName="/xl/charts/style311.xml" ContentType="application/vnd.ms-office.chartstyle+xml"/>
  <Override PartName="/xl/charts/colors311.xml" ContentType="application/vnd.ms-office.chartcolorstyle+xml"/>
  <Override PartName="/xl/charts/chart312.xml" ContentType="application/vnd.openxmlformats-officedocument.drawingml.chart+xml"/>
  <Override PartName="/xl/charts/style312.xml" ContentType="application/vnd.ms-office.chartstyle+xml"/>
  <Override PartName="/xl/charts/colors312.xml" ContentType="application/vnd.ms-office.chartcolorstyle+xml"/>
  <Override PartName="/xl/charts/chart313.xml" ContentType="application/vnd.openxmlformats-officedocument.drawingml.chart+xml"/>
  <Override PartName="/xl/charts/style313.xml" ContentType="application/vnd.ms-office.chartstyle+xml"/>
  <Override PartName="/xl/charts/colors313.xml" ContentType="application/vnd.ms-office.chartcolorstyle+xml"/>
  <Override PartName="/xl/charts/chart314.xml" ContentType="application/vnd.openxmlformats-officedocument.drawingml.chart+xml"/>
  <Override PartName="/xl/charts/style314.xml" ContentType="application/vnd.ms-office.chartstyle+xml"/>
  <Override PartName="/xl/charts/colors314.xml" ContentType="application/vnd.ms-office.chartcolorstyle+xml"/>
  <Override PartName="/xl/charts/chart315.xml" ContentType="application/vnd.openxmlformats-officedocument.drawingml.chart+xml"/>
  <Override PartName="/xl/charts/style315.xml" ContentType="application/vnd.ms-office.chartstyle+xml"/>
  <Override PartName="/xl/charts/colors315.xml" ContentType="application/vnd.ms-office.chartcolorstyle+xml"/>
  <Override PartName="/xl/charts/chart316.xml" ContentType="application/vnd.openxmlformats-officedocument.drawingml.chart+xml"/>
  <Override PartName="/xl/charts/style316.xml" ContentType="application/vnd.ms-office.chartstyle+xml"/>
  <Override PartName="/xl/charts/colors316.xml" ContentType="application/vnd.ms-office.chartcolorstyle+xml"/>
  <Override PartName="/xl/charts/chart317.xml" ContentType="application/vnd.openxmlformats-officedocument.drawingml.chart+xml"/>
  <Override PartName="/xl/charts/style317.xml" ContentType="application/vnd.ms-office.chartstyle+xml"/>
  <Override PartName="/xl/charts/colors317.xml" ContentType="application/vnd.ms-office.chartcolorstyle+xml"/>
  <Override PartName="/xl/charts/chart318.xml" ContentType="application/vnd.openxmlformats-officedocument.drawingml.chart+xml"/>
  <Override PartName="/xl/charts/style318.xml" ContentType="application/vnd.ms-office.chartstyle+xml"/>
  <Override PartName="/xl/charts/colors318.xml" ContentType="application/vnd.ms-office.chartcolorstyle+xml"/>
  <Override PartName="/xl/charts/chart319.xml" ContentType="application/vnd.openxmlformats-officedocument.drawingml.chart+xml"/>
  <Override PartName="/xl/charts/style319.xml" ContentType="application/vnd.ms-office.chartstyle+xml"/>
  <Override PartName="/xl/charts/colors319.xml" ContentType="application/vnd.ms-office.chartcolorstyle+xml"/>
  <Override PartName="/xl/charts/chart320.xml" ContentType="application/vnd.openxmlformats-officedocument.drawingml.chart+xml"/>
  <Override PartName="/xl/charts/style320.xml" ContentType="application/vnd.ms-office.chartstyle+xml"/>
  <Override PartName="/xl/charts/colors320.xml" ContentType="application/vnd.ms-office.chartcolorstyle+xml"/>
  <Override PartName="/xl/charts/chart321.xml" ContentType="application/vnd.openxmlformats-officedocument.drawingml.chart+xml"/>
  <Override PartName="/xl/charts/style321.xml" ContentType="application/vnd.ms-office.chartstyle+xml"/>
  <Override PartName="/xl/charts/colors321.xml" ContentType="application/vnd.ms-office.chartcolorstyle+xml"/>
  <Override PartName="/xl/charts/chart322.xml" ContentType="application/vnd.openxmlformats-officedocument.drawingml.chart+xml"/>
  <Override PartName="/xl/charts/style322.xml" ContentType="application/vnd.ms-office.chartstyle+xml"/>
  <Override PartName="/xl/charts/colors322.xml" ContentType="application/vnd.ms-office.chartcolorstyle+xml"/>
  <Override PartName="/xl/charts/chart323.xml" ContentType="application/vnd.openxmlformats-officedocument.drawingml.chart+xml"/>
  <Override PartName="/xl/charts/style323.xml" ContentType="application/vnd.ms-office.chartstyle+xml"/>
  <Override PartName="/xl/charts/colors323.xml" ContentType="application/vnd.ms-office.chartcolorstyle+xml"/>
  <Override PartName="/xl/charts/chart324.xml" ContentType="application/vnd.openxmlformats-officedocument.drawingml.chart+xml"/>
  <Override PartName="/xl/charts/style324.xml" ContentType="application/vnd.ms-office.chartstyle+xml"/>
  <Override PartName="/xl/charts/colors324.xml" ContentType="application/vnd.ms-office.chartcolorstyle+xml"/>
  <Override PartName="/xl/charts/chart325.xml" ContentType="application/vnd.openxmlformats-officedocument.drawingml.chart+xml"/>
  <Override PartName="/xl/charts/style325.xml" ContentType="application/vnd.ms-office.chartstyle+xml"/>
  <Override PartName="/xl/charts/colors325.xml" ContentType="application/vnd.ms-office.chartcolorstyle+xml"/>
  <Override PartName="/xl/charts/chart326.xml" ContentType="application/vnd.openxmlformats-officedocument.drawingml.chart+xml"/>
  <Override PartName="/xl/charts/style326.xml" ContentType="application/vnd.ms-office.chartstyle+xml"/>
  <Override PartName="/xl/charts/colors326.xml" ContentType="application/vnd.ms-office.chartcolorstyle+xml"/>
  <Override PartName="/xl/charts/chart327.xml" ContentType="application/vnd.openxmlformats-officedocument.drawingml.chart+xml"/>
  <Override PartName="/xl/charts/style327.xml" ContentType="application/vnd.ms-office.chartstyle+xml"/>
  <Override PartName="/xl/charts/colors327.xml" ContentType="application/vnd.ms-office.chartcolorstyle+xml"/>
  <Override PartName="/xl/charts/chart328.xml" ContentType="application/vnd.openxmlformats-officedocument.drawingml.chart+xml"/>
  <Override PartName="/xl/charts/style328.xml" ContentType="application/vnd.ms-office.chartstyle+xml"/>
  <Override PartName="/xl/charts/colors328.xml" ContentType="application/vnd.ms-office.chartcolorstyle+xml"/>
  <Override PartName="/xl/charts/chart329.xml" ContentType="application/vnd.openxmlformats-officedocument.drawingml.chart+xml"/>
  <Override PartName="/xl/charts/style329.xml" ContentType="application/vnd.ms-office.chartstyle+xml"/>
  <Override PartName="/xl/charts/colors329.xml" ContentType="application/vnd.ms-office.chartcolorstyle+xml"/>
  <Override PartName="/xl/charts/chart330.xml" ContentType="application/vnd.openxmlformats-officedocument.drawingml.chart+xml"/>
  <Override PartName="/xl/charts/style330.xml" ContentType="application/vnd.ms-office.chartstyle+xml"/>
  <Override PartName="/xl/charts/colors330.xml" ContentType="application/vnd.ms-office.chartcolorstyle+xml"/>
  <Override PartName="/xl/charts/chart331.xml" ContentType="application/vnd.openxmlformats-officedocument.drawingml.chart+xml"/>
  <Override PartName="/xl/charts/style331.xml" ContentType="application/vnd.ms-office.chartstyle+xml"/>
  <Override PartName="/xl/charts/colors331.xml" ContentType="application/vnd.ms-office.chartcolorstyle+xml"/>
  <Override PartName="/xl/charts/chart332.xml" ContentType="application/vnd.openxmlformats-officedocument.drawingml.chart+xml"/>
  <Override PartName="/xl/charts/style332.xml" ContentType="application/vnd.ms-office.chartstyle+xml"/>
  <Override PartName="/xl/charts/colors332.xml" ContentType="application/vnd.ms-office.chartcolorstyle+xml"/>
  <Override PartName="/xl/charts/chart333.xml" ContentType="application/vnd.openxmlformats-officedocument.drawingml.chart+xml"/>
  <Override PartName="/xl/charts/style333.xml" ContentType="application/vnd.ms-office.chartstyle+xml"/>
  <Override PartName="/xl/charts/colors333.xml" ContentType="application/vnd.ms-office.chartcolorstyle+xml"/>
  <Override PartName="/xl/charts/chart334.xml" ContentType="application/vnd.openxmlformats-officedocument.drawingml.chart+xml"/>
  <Override PartName="/xl/charts/style334.xml" ContentType="application/vnd.ms-office.chartstyle+xml"/>
  <Override PartName="/xl/charts/colors334.xml" ContentType="application/vnd.ms-office.chartcolorstyle+xml"/>
  <Override PartName="/xl/charts/chart335.xml" ContentType="application/vnd.openxmlformats-officedocument.drawingml.chart+xml"/>
  <Override PartName="/xl/charts/style335.xml" ContentType="application/vnd.ms-office.chartstyle+xml"/>
  <Override PartName="/xl/charts/colors335.xml" ContentType="application/vnd.ms-office.chartcolorstyle+xml"/>
  <Override PartName="/xl/charts/chart336.xml" ContentType="application/vnd.openxmlformats-officedocument.drawingml.chart+xml"/>
  <Override PartName="/xl/charts/style336.xml" ContentType="application/vnd.ms-office.chartstyle+xml"/>
  <Override PartName="/xl/charts/colors336.xml" ContentType="application/vnd.ms-office.chartcolorstyle+xml"/>
  <Override PartName="/xl/charts/chart337.xml" ContentType="application/vnd.openxmlformats-officedocument.drawingml.chart+xml"/>
  <Override PartName="/xl/charts/style337.xml" ContentType="application/vnd.ms-office.chartstyle+xml"/>
  <Override PartName="/xl/charts/colors337.xml" ContentType="application/vnd.ms-office.chartcolorstyle+xml"/>
  <Override PartName="/xl/charts/chart338.xml" ContentType="application/vnd.openxmlformats-officedocument.drawingml.chart+xml"/>
  <Override PartName="/xl/charts/style338.xml" ContentType="application/vnd.ms-office.chartstyle+xml"/>
  <Override PartName="/xl/charts/colors338.xml" ContentType="application/vnd.ms-office.chartcolorstyle+xml"/>
  <Override PartName="/xl/charts/chart339.xml" ContentType="application/vnd.openxmlformats-officedocument.drawingml.chart+xml"/>
  <Override PartName="/xl/charts/style339.xml" ContentType="application/vnd.ms-office.chartstyle+xml"/>
  <Override PartName="/xl/charts/colors339.xml" ContentType="application/vnd.ms-office.chartcolorstyle+xml"/>
  <Override PartName="/xl/charts/chart340.xml" ContentType="application/vnd.openxmlformats-officedocument.drawingml.chart+xml"/>
  <Override PartName="/xl/charts/style340.xml" ContentType="application/vnd.ms-office.chartstyle+xml"/>
  <Override PartName="/xl/charts/colors340.xml" ContentType="application/vnd.ms-office.chartcolorstyle+xml"/>
  <Override PartName="/xl/charts/chart341.xml" ContentType="application/vnd.openxmlformats-officedocument.drawingml.chart+xml"/>
  <Override PartName="/xl/charts/style341.xml" ContentType="application/vnd.ms-office.chartstyle+xml"/>
  <Override PartName="/xl/charts/colors341.xml" ContentType="application/vnd.ms-office.chartcolorstyle+xml"/>
  <Override PartName="/xl/charts/chart342.xml" ContentType="application/vnd.openxmlformats-officedocument.drawingml.chart+xml"/>
  <Override PartName="/xl/charts/style342.xml" ContentType="application/vnd.ms-office.chartstyle+xml"/>
  <Override PartName="/xl/charts/colors342.xml" ContentType="application/vnd.ms-office.chartcolorstyle+xml"/>
  <Override PartName="/xl/charts/chart343.xml" ContentType="application/vnd.openxmlformats-officedocument.drawingml.chart+xml"/>
  <Override PartName="/xl/charts/style343.xml" ContentType="application/vnd.ms-office.chartstyle+xml"/>
  <Override PartName="/xl/charts/colors343.xml" ContentType="application/vnd.ms-office.chartcolorstyle+xml"/>
  <Override PartName="/xl/charts/chart344.xml" ContentType="application/vnd.openxmlformats-officedocument.drawingml.chart+xml"/>
  <Override PartName="/xl/charts/style344.xml" ContentType="application/vnd.ms-office.chartstyle+xml"/>
  <Override PartName="/xl/charts/colors344.xml" ContentType="application/vnd.ms-office.chartcolorstyle+xml"/>
  <Override PartName="/xl/charts/chart345.xml" ContentType="application/vnd.openxmlformats-officedocument.drawingml.chart+xml"/>
  <Override PartName="/xl/charts/style345.xml" ContentType="application/vnd.ms-office.chartstyle+xml"/>
  <Override PartName="/xl/charts/colors345.xml" ContentType="application/vnd.ms-office.chartcolorstyle+xml"/>
  <Override PartName="/xl/charts/chart346.xml" ContentType="application/vnd.openxmlformats-officedocument.drawingml.chart+xml"/>
  <Override PartName="/xl/charts/style346.xml" ContentType="application/vnd.ms-office.chartstyle+xml"/>
  <Override PartName="/xl/charts/colors346.xml" ContentType="application/vnd.ms-office.chartcolorstyle+xml"/>
  <Override PartName="/xl/charts/chart347.xml" ContentType="application/vnd.openxmlformats-officedocument.drawingml.chart+xml"/>
  <Override PartName="/xl/charts/style347.xml" ContentType="application/vnd.ms-office.chartstyle+xml"/>
  <Override PartName="/xl/charts/colors347.xml" ContentType="application/vnd.ms-office.chartcolorstyle+xml"/>
  <Override PartName="/xl/charts/chart348.xml" ContentType="application/vnd.openxmlformats-officedocument.drawingml.chart+xml"/>
  <Override PartName="/xl/charts/style348.xml" ContentType="application/vnd.ms-office.chartstyle+xml"/>
  <Override PartName="/xl/charts/colors348.xml" ContentType="application/vnd.ms-office.chartcolorstyle+xml"/>
  <Override PartName="/xl/charts/chart349.xml" ContentType="application/vnd.openxmlformats-officedocument.drawingml.chart+xml"/>
  <Override PartName="/xl/charts/style349.xml" ContentType="application/vnd.ms-office.chartstyle+xml"/>
  <Override PartName="/xl/charts/colors349.xml" ContentType="application/vnd.ms-office.chartcolorstyle+xml"/>
  <Override PartName="/xl/charts/chart350.xml" ContentType="application/vnd.openxmlformats-officedocument.drawingml.chart+xml"/>
  <Override PartName="/xl/charts/style350.xml" ContentType="application/vnd.ms-office.chartstyle+xml"/>
  <Override PartName="/xl/charts/colors350.xml" ContentType="application/vnd.ms-office.chartcolorstyle+xml"/>
  <Override PartName="/xl/charts/chart351.xml" ContentType="application/vnd.openxmlformats-officedocument.drawingml.chart+xml"/>
  <Override PartName="/xl/charts/style351.xml" ContentType="application/vnd.ms-office.chartstyle+xml"/>
  <Override PartName="/xl/charts/colors351.xml" ContentType="application/vnd.ms-office.chartcolorstyle+xml"/>
  <Override PartName="/xl/charts/chart352.xml" ContentType="application/vnd.openxmlformats-officedocument.drawingml.chart+xml"/>
  <Override PartName="/xl/charts/style352.xml" ContentType="application/vnd.ms-office.chartstyle+xml"/>
  <Override PartName="/xl/charts/colors352.xml" ContentType="application/vnd.ms-office.chartcolorstyle+xml"/>
  <Override PartName="/xl/charts/chart353.xml" ContentType="application/vnd.openxmlformats-officedocument.drawingml.chart+xml"/>
  <Override PartName="/xl/charts/style353.xml" ContentType="application/vnd.ms-office.chartstyle+xml"/>
  <Override PartName="/xl/charts/colors353.xml" ContentType="application/vnd.ms-office.chartcolorstyle+xml"/>
  <Override PartName="/xl/charts/chart354.xml" ContentType="application/vnd.openxmlformats-officedocument.drawingml.chart+xml"/>
  <Override PartName="/xl/charts/style354.xml" ContentType="application/vnd.ms-office.chartstyle+xml"/>
  <Override PartName="/xl/charts/colors354.xml" ContentType="application/vnd.ms-office.chartcolorstyle+xml"/>
  <Override PartName="/xl/charts/chart355.xml" ContentType="application/vnd.openxmlformats-officedocument.drawingml.chart+xml"/>
  <Override PartName="/xl/charts/style355.xml" ContentType="application/vnd.ms-office.chartstyle+xml"/>
  <Override PartName="/xl/charts/colors355.xml" ContentType="application/vnd.ms-office.chartcolorstyle+xml"/>
  <Override PartName="/xl/charts/chart356.xml" ContentType="application/vnd.openxmlformats-officedocument.drawingml.chart+xml"/>
  <Override PartName="/xl/charts/style356.xml" ContentType="application/vnd.ms-office.chartstyle+xml"/>
  <Override PartName="/xl/charts/colors356.xml" ContentType="application/vnd.ms-office.chartcolorstyle+xml"/>
  <Override PartName="/xl/charts/chart357.xml" ContentType="application/vnd.openxmlformats-officedocument.drawingml.chart+xml"/>
  <Override PartName="/xl/charts/style357.xml" ContentType="application/vnd.ms-office.chartstyle+xml"/>
  <Override PartName="/xl/charts/colors357.xml" ContentType="application/vnd.ms-office.chartcolorstyle+xml"/>
  <Override PartName="/xl/charts/chart358.xml" ContentType="application/vnd.openxmlformats-officedocument.drawingml.chart+xml"/>
  <Override PartName="/xl/charts/style358.xml" ContentType="application/vnd.ms-office.chartstyle+xml"/>
  <Override PartName="/xl/charts/colors358.xml" ContentType="application/vnd.ms-office.chartcolorstyle+xml"/>
  <Override PartName="/xl/charts/chart359.xml" ContentType="application/vnd.openxmlformats-officedocument.drawingml.chart+xml"/>
  <Override PartName="/xl/charts/style359.xml" ContentType="application/vnd.ms-office.chartstyle+xml"/>
  <Override PartName="/xl/charts/colors359.xml" ContentType="application/vnd.ms-office.chartcolorstyle+xml"/>
  <Override PartName="/xl/charts/chart360.xml" ContentType="application/vnd.openxmlformats-officedocument.drawingml.chart+xml"/>
  <Override PartName="/xl/charts/style360.xml" ContentType="application/vnd.ms-office.chartstyle+xml"/>
  <Override PartName="/xl/charts/colors360.xml" ContentType="application/vnd.ms-office.chartcolorstyle+xml"/>
  <Override PartName="/xl/charts/chart361.xml" ContentType="application/vnd.openxmlformats-officedocument.drawingml.chart+xml"/>
  <Override PartName="/xl/charts/style361.xml" ContentType="application/vnd.ms-office.chartstyle+xml"/>
  <Override PartName="/xl/charts/colors361.xml" ContentType="application/vnd.ms-office.chartcolorstyle+xml"/>
  <Override PartName="/xl/charts/chart362.xml" ContentType="application/vnd.openxmlformats-officedocument.drawingml.chart+xml"/>
  <Override PartName="/xl/charts/style362.xml" ContentType="application/vnd.ms-office.chartstyle+xml"/>
  <Override PartName="/xl/charts/colors362.xml" ContentType="application/vnd.ms-office.chartcolorstyle+xml"/>
  <Override PartName="/xl/charts/chart363.xml" ContentType="application/vnd.openxmlformats-officedocument.drawingml.chart+xml"/>
  <Override PartName="/xl/charts/style363.xml" ContentType="application/vnd.ms-office.chartstyle+xml"/>
  <Override PartName="/xl/charts/colors363.xml" ContentType="application/vnd.ms-office.chartcolorstyle+xml"/>
  <Override PartName="/xl/charts/chart364.xml" ContentType="application/vnd.openxmlformats-officedocument.drawingml.chart+xml"/>
  <Override PartName="/xl/charts/style364.xml" ContentType="application/vnd.ms-office.chartstyle+xml"/>
  <Override PartName="/xl/charts/colors364.xml" ContentType="application/vnd.ms-office.chartcolorstyle+xml"/>
  <Override PartName="/xl/charts/chart365.xml" ContentType="application/vnd.openxmlformats-officedocument.drawingml.chart+xml"/>
  <Override PartName="/xl/charts/style365.xml" ContentType="application/vnd.ms-office.chartstyle+xml"/>
  <Override PartName="/xl/charts/colors365.xml" ContentType="application/vnd.ms-office.chartcolorstyle+xml"/>
  <Override PartName="/xl/charts/chart366.xml" ContentType="application/vnd.openxmlformats-officedocument.drawingml.chart+xml"/>
  <Override PartName="/xl/charts/style366.xml" ContentType="application/vnd.ms-office.chartstyle+xml"/>
  <Override PartName="/xl/charts/colors366.xml" ContentType="application/vnd.ms-office.chartcolorstyle+xml"/>
  <Override PartName="/xl/charts/chart367.xml" ContentType="application/vnd.openxmlformats-officedocument.drawingml.chart+xml"/>
  <Override PartName="/xl/charts/style367.xml" ContentType="application/vnd.ms-office.chartstyle+xml"/>
  <Override PartName="/xl/charts/colors367.xml" ContentType="application/vnd.ms-office.chartcolorstyle+xml"/>
  <Override PartName="/xl/charts/chart368.xml" ContentType="application/vnd.openxmlformats-officedocument.drawingml.chart+xml"/>
  <Override PartName="/xl/charts/style368.xml" ContentType="application/vnd.ms-office.chartstyle+xml"/>
  <Override PartName="/xl/charts/colors368.xml" ContentType="application/vnd.ms-office.chartcolorstyle+xml"/>
  <Override PartName="/xl/charts/chart369.xml" ContentType="application/vnd.openxmlformats-officedocument.drawingml.chart+xml"/>
  <Override PartName="/xl/charts/style369.xml" ContentType="application/vnd.ms-office.chartstyle+xml"/>
  <Override PartName="/xl/charts/colors369.xml" ContentType="application/vnd.ms-office.chartcolorstyle+xml"/>
  <Override PartName="/xl/charts/chart370.xml" ContentType="application/vnd.openxmlformats-officedocument.drawingml.chart+xml"/>
  <Override PartName="/xl/charts/style370.xml" ContentType="application/vnd.ms-office.chartstyle+xml"/>
  <Override PartName="/xl/charts/colors370.xml" ContentType="application/vnd.ms-office.chartcolorstyle+xml"/>
  <Override PartName="/xl/charts/chart371.xml" ContentType="application/vnd.openxmlformats-officedocument.drawingml.chart+xml"/>
  <Override PartName="/xl/charts/style371.xml" ContentType="application/vnd.ms-office.chartstyle+xml"/>
  <Override PartName="/xl/charts/colors371.xml" ContentType="application/vnd.ms-office.chartcolorstyle+xml"/>
  <Override PartName="/xl/charts/chart372.xml" ContentType="application/vnd.openxmlformats-officedocument.drawingml.chart+xml"/>
  <Override PartName="/xl/charts/style372.xml" ContentType="application/vnd.ms-office.chartstyle+xml"/>
  <Override PartName="/xl/charts/colors372.xml" ContentType="application/vnd.ms-office.chartcolorstyle+xml"/>
  <Override PartName="/xl/charts/chart373.xml" ContentType="application/vnd.openxmlformats-officedocument.drawingml.chart+xml"/>
  <Override PartName="/xl/charts/style373.xml" ContentType="application/vnd.ms-office.chartstyle+xml"/>
  <Override PartName="/xl/charts/colors373.xml" ContentType="application/vnd.ms-office.chartcolorstyle+xml"/>
  <Override PartName="/xl/charts/chart374.xml" ContentType="application/vnd.openxmlformats-officedocument.drawingml.chart+xml"/>
  <Override PartName="/xl/charts/style374.xml" ContentType="application/vnd.ms-office.chartstyle+xml"/>
  <Override PartName="/xl/charts/colors374.xml" ContentType="application/vnd.ms-office.chartcolorstyle+xml"/>
  <Override PartName="/xl/charts/chart375.xml" ContentType="application/vnd.openxmlformats-officedocument.drawingml.chart+xml"/>
  <Override PartName="/xl/charts/style375.xml" ContentType="application/vnd.ms-office.chartstyle+xml"/>
  <Override PartName="/xl/charts/colors375.xml" ContentType="application/vnd.ms-office.chartcolorstyle+xml"/>
  <Override PartName="/xl/charts/chart376.xml" ContentType="application/vnd.openxmlformats-officedocument.drawingml.chart+xml"/>
  <Override PartName="/xl/charts/style376.xml" ContentType="application/vnd.ms-office.chartstyle+xml"/>
  <Override PartName="/xl/charts/colors376.xml" ContentType="application/vnd.ms-office.chartcolorstyle+xml"/>
  <Override PartName="/xl/charts/chart377.xml" ContentType="application/vnd.openxmlformats-officedocument.drawingml.chart+xml"/>
  <Override PartName="/xl/charts/style377.xml" ContentType="application/vnd.ms-office.chartstyle+xml"/>
  <Override PartName="/xl/charts/colors377.xml" ContentType="application/vnd.ms-office.chartcolorstyle+xml"/>
  <Override PartName="/xl/charts/chart378.xml" ContentType="application/vnd.openxmlformats-officedocument.drawingml.chart+xml"/>
  <Override PartName="/xl/charts/style378.xml" ContentType="application/vnd.ms-office.chartstyle+xml"/>
  <Override PartName="/xl/charts/colors378.xml" ContentType="application/vnd.ms-office.chartcolorstyle+xml"/>
  <Override PartName="/xl/charts/chart379.xml" ContentType="application/vnd.openxmlformats-officedocument.drawingml.chart+xml"/>
  <Override PartName="/xl/charts/style379.xml" ContentType="application/vnd.ms-office.chartstyle+xml"/>
  <Override PartName="/xl/charts/colors379.xml" ContentType="application/vnd.ms-office.chartcolorstyle+xml"/>
  <Override PartName="/xl/charts/chart380.xml" ContentType="application/vnd.openxmlformats-officedocument.drawingml.chart+xml"/>
  <Override PartName="/xl/charts/style380.xml" ContentType="application/vnd.ms-office.chartstyle+xml"/>
  <Override PartName="/xl/charts/colors380.xml" ContentType="application/vnd.ms-office.chartcolorstyle+xml"/>
  <Override PartName="/xl/charts/chart381.xml" ContentType="application/vnd.openxmlformats-officedocument.drawingml.chart+xml"/>
  <Override PartName="/xl/charts/style381.xml" ContentType="application/vnd.ms-office.chartstyle+xml"/>
  <Override PartName="/xl/charts/colors381.xml" ContentType="application/vnd.ms-office.chartcolorstyle+xml"/>
  <Override PartName="/xl/charts/chart382.xml" ContentType="application/vnd.openxmlformats-officedocument.drawingml.chart+xml"/>
  <Override PartName="/xl/charts/style382.xml" ContentType="application/vnd.ms-office.chartstyle+xml"/>
  <Override PartName="/xl/charts/colors382.xml" ContentType="application/vnd.ms-office.chartcolorstyle+xml"/>
  <Override PartName="/xl/charts/chart383.xml" ContentType="application/vnd.openxmlformats-officedocument.drawingml.chart+xml"/>
  <Override PartName="/xl/charts/style383.xml" ContentType="application/vnd.ms-office.chartstyle+xml"/>
  <Override PartName="/xl/charts/colors383.xml" ContentType="application/vnd.ms-office.chartcolorstyle+xml"/>
  <Override PartName="/xl/charts/chart384.xml" ContentType="application/vnd.openxmlformats-officedocument.drawingml.chart+xml"/>
  <Override PartName="/xl/charts/style384.xml" ContentType="application/vnd.ms-office.chartstyle+xml"/>
  <Override PartName="/xl/charts/colors384.xml" ContentType="application/vnd.ms-office.chartcolorstyle+xml"/>
  <Override PartName="/xl/charts/chart385.xml" ContentType="application/vnd.openxmlformats-officedocument.drawingml.chart+xml"/>
  <Override PartName="/xl/charts/style385.xml" ContentType="application/vnd.ms-office.chartstyle+xml"/>
  <Override PartName="/xl/charts/colors385.xml" ContentType="application/vnd.ms-office.chartcolorstyle+xml"/>
  <Override PartName="/xl/charts/chart386.xml" ContentType="application/vnd.openxmlformats-officedocument.drawingml.chart+xml"/>
  <Override PartName="/xl/charts/style386.xml" ContentType="application/vnd.ms-office.chartstyle+xml"/>
  <Override PartName="/xl/charts/colors386.xml" ContentType="application/vnd.ms-office.chartcolorstyle+xml"/>
  <Override PartName="/xl/charts/chart387.xml" ContentType="application/vnd.openxmlformats-officedocument.drawingml.chart+xml"/>
  <Override PartName="/xl/charts/style387.xml" ContentType="application/vnd.ms-office.chartstyle+xml"/>
  <Override PartName="/xl/charts/colors387.xml" ContentType="application/vnd.ms-office.chartcolorstyle+xml"/>
  <Override PartName="/xl/charts/chart388.xml" ContentType="application/vnd.openxmlformats-officedocument.drawingml.chart+xml"/>
  <Override PartName="/xl/charts/style388.xml" ContentType="application/vnd.ms-office.chartstyle+xml"/>
  <Override PartName="/xl/charts/colors388.xml" ContentType="application/vnd.ms-office.chartcolorstyle+xml"/>
  <Override PartName="/xl/charts/chart389.xml" ContentType="application/vnd.openxmlformats-officedocument.drawingml.chart+xml"/>
  <Override PartName="/xl/charts/style389.xml" ContentType="application/vnd.ms-office.chartstyle+xml"/>
  <Override PartName="/xl/charts/colors389.xml" ContentType="application/vnd.ms-office.chartcolorstyle+xml"/>
  <Override PartName="/xl/charts/chart390.xml" ContentType="application/vnd.openxmlformats-officedocument.drawingml.chart+xml"/>
  <Override PartName="/xl/charts/style390.xml" ContentType="application/vnd.ms-office.chartstyle+xml"/>
  <Override PartName="/xl/charts/colors390.xml" ContentType="application/vnd.ms-office.chartcolorstyle+xml"/>
  <Override PartName="/xl/charts/chart391.xml" ContentType="application/vnd.openxmlformats-officedocument.drawingml.chart+xml"/>
  <Override PartName="/xl/charts/style391.xml" ContentType="application/vnd.ms-office.chartstyle+xml"/>
  <Override PartName="/xl/charts/colors391.xml" ContentType="application/vnd.ms-office.chartcolorstyle+xml"/>
  <Override PartName="/xl/charts/chart392.xml" ContentType="application/vnd.openxmlformats-officedocument.drawingml.chart+xml"/>
  <Override PartName="/xl/charts/style392.xml" ContentType="application/vnd.ms-office.chartstyle+xml"/>
  <Override PartName="/xl/charts/colors392.xml" ContentType="application/vnd.ms-office.chartcolorstyle+xml"/>
  <Override PartName="/xl/charts/chart393.xml" ContentType="application/vnd.openxmlformats-officedocument.drawingml.chart+xml"/>
  <Override PartName="/xl/charts/style393.xml" ContentType="application/vnd.ms-office.chartstyle+xml"/>
  <Override PartName="/xl/charts/colors393.xml" ContentType="application/vnd.ms-office.chartcolorstyle+xml"/>
  <Override PartName="/xl/charts/chart394.xml" ContentType="application/vnd.openxmlformats-officedocument.drawingml.chart+xml"/>
  <Override PartName="/xl/charts/style394.xml" ContentType="application/vnd.ms-office.chartstyle+xml"/>
  <Override PartName="/xl/charts/colors394.xml" ContentType="application/vnd.ms-office.chartcolorstyle+xml"/>
  <Override PartName="/xl/charts/chart395.xml" ContentType="application/vnd.openxmlformats-officedocument.drawingml.chart+xml"/>
  <Override PartName="/xl/charts/style395.xml" ContentType="application/vnd.ms-office.chartstyle+xml"/>
  <Override PartName="/xl/charts/colors395.xml" ContentType="application/vnd.ms-office.chartcolorstyle+xml"/>
  <Override PartName="/xl/charts/chart396.xml" ContentType="application/vnd.openxmlformats-officedocument.drawingml.chart+xml"/>
  <Override PartName="/xl/charts/style396.xml" ContentType="application/vnd.ms-office.chartstyle+xml"/>
  <Override PartName="/xl/charts/colors396.xml" ContentType="application/vnd.ms-office.chartcolorstyle+xml"/>
  <Override PartName="/xl/charts/chart397.xml" ContentType="application/vnd.openxmlformats-officedocument.drawingml.chart+xml"/>
  <Override PartName="/xl/charts/style397.xml" ContentType="application/vnd.ms-office.chartstyle+xml"/>
  <Override PartName="/xl/charts/colors397.xml" ContentType="application/vnd.ms-office.chartcolorstyle+xml"/>
  <Override PartName="/xl/charts/chart398.xml" ContentType="application/vnd.openxmlformats-officedocument.drawingml.chart+xml"/>
  <Override PartName="/xl/charts/style398.xml" ContentType="application/vnd.ms-office.chartstyle+xml"/>
  <Override PartName="/xl/charts/colors398.xml" ContentType="application/vnd.ms-office.chartcolorstyle+xml"/>
  <Override PartName="/xl/charts/chart399.xml" ContentType="application/vnd.openxmlformats-officedocument.drawingml.chart+xml"/>
  <Override PartName="/xl/charts/style399.xml" ContentType="application/vnd.ms-office.chartstyle+xml"/>
  <Override PartName="/xl/charts/colors399.xml" ContentType="application/vnd.ms-office.chartcolorstyle+xml"/>
  <Override PartName="/xl/charts/chart400.xml" ContentType="application/vnd.openxmlformats-officedocument.drawingml.chart+xml"/>
  <Override PartName="/xl/charts/style400.xml" ContentType="application/vnd.ms-office.chartstyle+xml"/>
  <Override PartName="/xl/charts/colors400.xml" ContentType="application/vnd.ms-office.chartcolorstyle+xml"/>
  <Override PartName="/xl/charts/chart401.xml" ContentType="application/vnd.openxmlformats-officedocument.drawingml.chart+xml"/>
  <Override PartName="/xl/charts/style401.xml" ContentType="application/vnd.ms-office.chartstyle+xml"/>
  <Override PartName="/xl/charts/colors401.xml" ContentType="application/vnd.ms-office.chartcolorstyle+xml"/>
  <Override PartName="/xl/charts/chart402.xml" ContentType="application/vnd.openxmlformats-officedocument.drawingml.chart+xml"/>
  <Override PartName="/xl/charts/style402.xml" ContentType="application/vnd.ms-office.chartstyle+xml"/>
  <Override PartName="/xl/charts/colors402.xml" ContentType="application/vnd.ms-office.chartcolorstyle+xml"/>
  <Override PartName="/xl/charts/chart403.xml" ContentType="application/vnd.openxmlformats-officedocument.drawingml.chart+xml"/>
  <Override PartName="/xl/charts/style403.xml" ContentType="application/vnd.ms-office.chartstyle+xml"/>
  <Override PartName="/xl/charts/colors403.xml" ContentType="application/vnd.ms-office.chartcolorstyle+xml"/>
  <Override PartName="/xl/charts/chart404.xml" ContentType="application/vnd.openxmlformats-officedocument.drawingml.chart+xml"/>
  <Override PartName="/xl/charts/style404.xml" ContentType="application/vnd.ms-office.chartstyle+xml"/>
  <Override PartName="/xl/charts/colors404.xml" ContentType="application/vnd.ms-office.chartcolorstyle+xml"/>
  <Override PartName="/xl/charts/chart405.xml" ContentType="application/vnd.openxmlformats-officedocument.drawingml.chart+xml"/>
  <Override PartName="/xl/charts/style405.xml" ContentType="application/vnd.ms-office.chartstyle+xml"/>
  <Override PartName="/xl/charts/colors405.xml" ContentType="application/vnd.ms-office.chartcolorstyle+xml"/>
  <Override PartName="/xl/charts/chart406.xml" ContentType="application/vnd.openxmlformats-officedocument.drawingml.chart+xml"/>
  <Override PartName="/xl/charts/style406.xml" ContentType="application/vnd.ms-office.chartstyle+xml"/>
  <Override PartName="/xl/charts/colors406.xml" ContentType="application/vnd.ms-office.chartcolorstyle+xml"/>
  <Override PartName="/xl/charts/chart407.xml" ContentType="application/vnd.openxmlformats-officedocument.drawingml.chart+xml"/>
  <Override PartName="/xl/charts/style407.xml" ContentType="application/vnd.ms-office.chartstyle+xml"/>
  <Override PartName="/xl/charts/colors407.xml" ContentType="application/vnd.ms-office.chartcolorstyle+xml"/>
  <Override PartName="/xl/charts/chart408.xml" ContentType="application/vnd.openxmlformats-officedocument.drawingml.chart+xml"/>
  <Override PartName="/xl/charts/style408.xml" ContentType="application/vnd.ms-office.chartstyle+xml"/>
  <Override PartName="/xl/charts/colors408.xml" ContentType="application/vnd.ms-office.chartcolorstyle+xml"/>
  <Override PartName="/xl/charts/chart409.xml" ContentType="application/vnd.openxmlformats-officedocument.drawingml.chart+xml"/>
  <Override PartName="/xl/charts/style409.xml" ContentType="application/vnd.ms-office.chartstyle+xml"/>
  <Override PartName="/xl/charts/colors409.xml" ContentType="application/vnd.ms-office.chartcolorstyle+xml"/>
  <Override PartName="/xl/charts/chart410.xml" ContentType="application/vnd.openxmlformats-officedocument.drawingml.chart+xml"/>
  <Override PartName="/xl/charts/style410.xml" ContentType="application/vnd.ms-office.chartstyle+xml"/>
  <Override PartName="/xl/charts/colors410.xml" ContentType="application/vnd.ms-office.chartcolorstyle+xml"/>
  <Override PartName="/xl/charts/chart411.xml" ContentType="application/vnd.openxmlformats-officedocument.drawingml.chart+xml"/>
  <Override PartName="/xl/charts/style411.xml" ContentType="application/vnd.ms-office.chartstyle+xml"/>
  <Override PartName="/xl/charts/colors411.xml" ContentType="application/vnd.ms-office.chartcolorstyle+xml"/>
  <Override PartName="/xl/charts/chart412.xml" ContentType="application/vnd.openxmlformats-officedocument.drawingml.chart+xml"/>
  <Override PartName="/xl/charts/style412.xml" ContentType="application/vnd.ms-office.chartstyle+xml"/>
  <Override PartName="/xl/charts/colors412.xml" ContentType="application/vnd.ms-office.chartcolorstyle+xml"/>
  <Override PartName="/xl/charts/chart413.xml" ContentType="application/vnd.openxmlformats-officedocument.drawingml.chart+xml"/>
  <Override PartName="/xl/charts/style413.xml" ContentType="application/vnd.ms-office.chartstyle+xml"/>
  <Override PartName="/xl/charts/colors413.xml" ContentType="application/vnd.ms-office.chartcolorstyle+xml"/>
  <Override PartName="/xl/charts/chart414.xml" ContentType="application/vnd.openxmlformats-officedocument.drawingml.chart+xml"/>
  <Override PartName="/xl/charts/style414.xml" ContentType="application/vnd.ms-office.chartstyle+xml"/>
  <Override PartName="/xl/charts/colors414.xml" ContentType="application/vnd.ms-office.chartcolorstyle+xml"/>
  <Override PartName="/xl/charts/chart415.xml" ContentType="application/vnd.openxmlformats-officedocument.drawingml.chart+xml"/>
  <Override PartName="/xl/charts/style415.xml" ContentType="application/vnd.ms-office.chartstyle+xml"/>
  <Override PartName="/xl/charts/colors415.xml" ContentType="application/vnd.ms-office.chartcolorstyle+xml"/>
  <Override PartName="/xl/charts/chart416.xml" ContentType="application/vnd.openxmlformats-officedocument.drawingml.chart+xml"/>
  <Override PartName="/xl/charts/style416.xml" ContentType="application/vnd.ms-office.chartstyle+xml"/>
  <Override PartName="/xl/charts/colors416.xml" ContentType="application/vnd.ms-office.chartcolorstyle+xml"/>
  <Override PartName="/xl/charts/chart417.xml" ContentType="application/vnd.openxmlformats-officedocument.drawingml.chart+xml"/>
  <Override PartName="/xl/charts/style417.xml" ContentType="application/vnd.ms-office.chartstyle+xml"/>
  <Override PartName="/xl/charts/colors417.xml" ContentType="application/vnd.ms-office.chartcolorstyle+xml"/>
  <Override PartName="/xl/charts/chart418.xml" ContentType="application/vnd.openxmlformats-officedocument.drawingml.chart+xml"/>
  <Override PartName="/xl/charts/style418.xml" ContentType="application/vnd.ms-office.chartstyle+xml"/>
  <Override PartName="/xl/charts/colors418.xml" ContentType="application/vnd.ms-office.chartcolorstyle+xml"/>
  <Override PartName="/xl/charts/chart419.xml" ContentType="application/vnd.openxmlformats-officedocument.drawingml.chart+xml"/>
  <Override PartName="/xl/charts/style419.xml" ContentType="application/vnd.ms-office.chartstyle+xml"/>
  <Override PartName="/xl/charts/colors419.xml" ContentType="application/vnd.ms-office.chartcolorstyle+xml"/>
  <Override PartName="/xl/charts/chart420.xml" ContentType="application/vnd.openxmlformats-officedocument.drawingml.chart+xml"/>
  <Override PartName="/xl/charts/style420.xml" ContentType="application/vnd.ms-office.chartstyle+xml"/>
  <Override PartName="/xl/charts/colors420.xml" ContentType="application/vnd.ms-office.chartcolorstyle+xml"/>
  <Override PartName="/xl/charts/chart421.xml" ContentType="application/vnd.openxmlformats-officedocument.drawingml.chart+xml"/>
  <Override PartName="/xl/charts/style421.xml" ContentType="application/vnd.ms-office.chartstyle+xml"/>
  <Override PartName="/xl/charts/colors421.xml" ContentType="application/vnd.ms-office.chartcolorstyle+xml"/>
  <Override PartName="/xl/charts/chart422.xml" ContentType="application/vnd.openxmlformats-officedocument.drawingml.chart+xml"/>
  <Override PartName="/xl/charts/style422.xml" ContentType="application/vnd.ms-office.chartstyle+xml"/>
  <Override PartName="/xl/charts/colors422.xml" ContentType="application/vnd.ms-office.chartcolorstyle+xml"/>
  <Override PartName="/xl/charts/chart423.xml" ContentType="application/vnd.openxmlformats-officedocument.drawingml.chart+xml"/>
  <Override PartName="/xl/charts/style423.xml" ContentType="application/vnd.ms-office.chartstyle+xml"/>
  <Override PartName="/xl/charts/colors423.xml" ContentType="application/vnd.ms-office.chartcolorstyle+xml"/>
  <Override PartName="/xl/charts/chart424.xml" ContentType="application/vnd.openxmlformats-officedocument.drawingml.chart+xml"/>
  <Override PartName="/xl/charts/style424.xml" ContentType="application/vnd.ms-office.chartstyle+xml"/>
  <Override PartName="/xl/charts/colors424.xml" ContentType="application/vnd.ms-office.chartcolorstyle+xml"/>
  <Override PartName="/xl/charts/chart425.xml" ContentType="application/vnd.openxmlformats-officedocument.drawingml.chart+xml"/>
  <Override PartName="/xl/charts/style425.xml" ContentType="application/vnd.ms-office.chartstyle+xml"/>
  <Override PartName="/xl/charts/colors425.xml" ContentType="application/vnd.ms-office.chartcolorstyle+xml"/>
  <Override PartName="/xl/charts/chart426.xml" ContentType="application/vnd.openxmlformats-officedocument.drawingml.chart+xml"/>
  <Override PartName="/xl/charts/style426.xml" ContentType="application/vnd.ms-office.chartstyle+xml"/>
  <Override PartName="/xl/charts/colors426.xml" ContentType="application/vnd.ms-office.chartcolorstyle+xml"/>
  <Override PartName="/xl/charts/chart427.xml" ContentType="application/vnd.openxmlformats-officedocument.drawingml.chart+xml"/>
  <Override PartName="/xl/charts/style427.xml" ContentType="application/vnd.ms-office.chartstyle+xml"/>
  <Override PartName="/xl/charts/colors427.xml" ContentType="application/vnd.ms-office.chartcolorstyle+xml"/>
  <Override PartName="/xl/charts/chart428.xml" ContentType="application/vnd.openxmlformats-officedocument.drawingml.chart+xml"/>
  <Override PartName="/xl/charts/style428.xml" ContentType="application/vnd.ms-office.chartstyle+xml"/>
  <Override PartName="/xl/charts/colors428.xml" ContentType="application/vnd.ms-office.chartcolorstyle+xml"/>
  <Override PartName="/xl/charts/chart429.xml" ContentType="application/vnd.openxmlformats-officedocument.drawingml.chart+xml"/>
  <Override PartName="/xl/charts/style429.xml" ContentType="application/vnd.ms-office.chartstyle+xml"/>
  <Override PartName="/xl/charts/colors429.xml" ContentType="application/vnd.ms-office.chartcolorstyle+xml"/>
  <Override PartName="/xl/charts/chart430.xml" ContentType="application/vnd.openxmlformats-officedocument.drawingml.chart+xml"/>
  <Override PartName="/xl/charts/style430.xml" ContentType="application/vnd.ms-office.chartstyle+xml"/>
  <Override PartName="/xl/charts/colors430.xml" ContentType="application/vnd.ms-office.chartcolorstyle+xml"/>
  <Override PartName="/xl/charts/chart431.xml" ContentType="application/vnd.openxmlformats-officedocument.drawingml.chart+xml"/>
  <Override PartName="/xl/charts/style431.xml" ContentType="application/vnd.ms-office.chartstyle+xml"/>
  <Override PartName="/xl/charts/colors431.xml" ContentType="application/vnd.ms-office.chartcolorstyle+xml"/>
  <Override PartName="/xl/charts/chart432.xml" ContentType="application/vnd.openxmlformats-officedocument.drawingml.chart+xml"/>
  <Override PartName="/xl/charts/style432.xml" ContentType="application/vnd.ms-office.chartstyle+xml"/>
  <Override PartName="/xl/charts/colors432.xml" ContentType="application/vnd.ms-office.chartcolorstyle+xml"/>
  <Override PartName="/xl/charts/chart433.xml" ContentType="application/vnd.openxmlformats-officedocument.drawingml.chart+xml"/>
  <Override PartName="/xl/charts/style433.xml" ContentType="application/vnd.ms-office.chartstyle+xml"/>
  <Override PartName="/xl/charts/colors433.xml" ContentType="application/vnd.ms-office.chartcolorstyle+xml"/>
  <Override PartName="/xl/charts/chart434.xml" ContentType="application/vnd.openxmlformats-officedocument.drawingml.chart+xml"/>
  <Override PartName="/xl/charts/style434.xml" ContentType="application/vnd.ms-office.chartstyle+xml"/>
  <Override PartName="/xl/charts/colors434.xml" ContentType="application/vnd.ms-office.chartcolorstyle+xml"/>
  <Override PartName="/xl/charts/chart435.xml" ContentType="application/vnd.openxmlformats-officedocument.drawingml.chart+xml"/>
  <Override PartName="/xl/charts/style435.xml" ContentType="application/vnd.ms-office.chartstyle+xml"/>
  <Override PartName="/xl/charts/colors435.xml" ContentType="application/vnd.ms-office.chartcolorstyle+xml"/>
  <Override PartName="/xl/charts/chart436.xml" ContentType="application/vnd.openxmlformats-officedocument.drawingml.chart+xml"/>
  <Override PartName="/xl/charts/style436.xml" ContentType="application/vnd.ms-office.chartstyle+xml"/>
  <Override PartName="/xl/charts/colors436.xml" ContentType="application/vnd.ms-office.chartcolorstyle+xml"/>
  <Override PartName="/xl/charts/chart437.xml" ContentType="application/vnd.openxmlformats-officedocument.drawingml.chart+xml"/>
  <Override PartName="/xl/charts/style437.xml" ContentType="application/vnd.ms-office.chartstyle+xml"/>
  <Override PartName="/xl/charts/colors437.xml" ContentType="application/vnd.ms-office.chartcolorstyle+xml"/>
  <Override PartName="/xl/charts/chart438.xml" ContentType="application/vnd.openxmlformats-officedocument.drawingml.chart+xml"/>
  <Override PartName="/xl/charts/style438.xml" ContentType="application/vnd.ms-office.chartstyle+xml"/>
  <Override PartName="/xl/charts/colors438.xml" ContentType="application/vnd.ms-office.chartcolorstyle+xml"/>
  <Override PartName="/xl/charts/chart439.xml" ContentType="application/vnd.openxmlformats-officedocument.drawingml.chart+xml"/>
  <Override PartName="/xl/charts/style439.xml" ContentType="application/vnd.ms-office.chartstyle+xml"/>
  <Override PartName="/xl/charts/colors439.xml" ContentType="application/vnd.ms-office.chartcolorstyle+xml"/>
  <Override PartName="/xl/charts/chart440.xml" ContentType="application/vnd.openxmlformats-officedocument.drawingml.chart+xml"/>
  <Override PartName="/xl/charts/style440.xml" ContentType="application/vnd.ms-office.chartstyle+xml"/>
  <Override PartName="/xl/charts/colors440.xml" ContentType="application/vnd.ms-office.chartcolorstyle+xml"/>
  <Override PartName="/xl/charts/chart441.xml" ContentType="application/vnd.openxmlformats-officedocument.drawingml.chart+xml"/>
  <Override PartName="/xl/charts/style441.xml" ContentType="application/vnd.ms-office.chartstyle+xml"/>
  <Override PartName="/xl/charts/colors441.xml" ContentType="application/vnd.ms-office.chartcolorstyle+xml"/>
  <Override PartName="/xl/charts/chart442.xml" ContentType="application/vnd.openxmlformats-officedocument.drawingml.chart+xml"/>
  <Override PartName="/xl/charts/style442.xml" ContentType="application/vnd.ms-office.chartstyle+xml"/>
  <Override PartName="/xl/charts/colors442.xml" ContentType="application/vnd.ms-office.chartcolorstyle+xml"/>
  <Override PartName="/xl/charts/chart443.xml" ContentType="application/vnd.openxmlformats-officedocument.drawingml.chart+xml"/>
  <Override PartName="/xl/charts/style443.xml" ContentType="application/vnd.ms-office.chartstyle+xml"/>
  <Override PartName="/xl/charts/colors443.xml" ContentType="application/vnd.ms-office.chartcolorstyle+xml"/>
  <Override PartName="/xl/charts/chart444.xml" ContentType="application/vnd.openxmlformats-officedocument.drawingml.chart+xml"/>
  <Override PartName="/xl/charts/style444.xml" ContentType="application/vnd.ms-office.chartstyle+xml"/>
  <Override PartName="/xl/charts/colors444.xml" ContentType="application/vnd.ms-office.chartcolorstyle+xml"/>
  <Override PartName="/xl/charts/chart445.xml" ContentType="application/vnd.openxmlformats-officedocument.drawingml.chart+xml"/>
  <Override PartName="/xl/charts/style445.xml" ContentType="application/vnd.ms-office.chartstyle+xml"/>
  <Override PartName="/xl/charts/colors445.xml" ContentType="application/vnd.ms-office.chartcolorstyle+xml"/>
  <Override PartName="/xl/charts/chart446.xml" ContentType="application/vnd.openxmlformats-officedocument.drawingml.chart+xml"/>
  <Override PartName="/xl/charts/style446.xml" ContentType="application/vnd.ms-office.chartstyle+xml"/>
  <Override PartName="/xl/charts/colors446.xml" ContentType="application/vnd.ms-office.chartcolorstyle+xml"/>
  <Override PartName="/xl/charts/chart447.xml" ContentType="application/vnd.openxmlformats-officedocument.drawingml.chart+xml"/>
  <Override PartName="/xl/charts/style447.xml" ContentType="application/vnd.ms-office.chartstyle+xml"/>
  <Override PartName="/xl/charts/colors447.xml" ContentType="application/vnd.ms-office.chartcolorstyle+xml"/>
  <Override PartName="/xl/charts/chart448.xml" ContentType="application/vnd.openxmlformats-officedocument.drawingml.chart+xml"/>
  <Override PartName="/xl/charts/style448.xml" ContentType="application/vnd.ms-office.chartstyle+xml"/>
  <Override PartName="/xl/charts/colors448.xml" ContentType="application/vnd.ms-office.chartcolorstyle+xml"/>
  <Override PartName="/xl/charts/chart449.xml" ContentType="application/vnd.openxmlformats-officedocument.drawingml.chart+xml"/>
  <Override PartName="/xl/charts/style449.xml" ContentType="application/vnd.ms-office.chartstyle+xml"/>
  <Override PartName="/xl/charts/colors449.xml" ContentType="application/vnd.ms-office.chartcolorstyle+xml"/>
  <Override PartName="/xl/charts/chart450.xml" ContentType="application/vnd.openxmlformats-officedocument.drawingml.chart+xml"/>
  <Override PartName="/xl/charts/style450.xml" ContentType="application/vnd.ms-office.chartstyle+xml"/>
  <Override PartName="/xl/charts/colors450.xml" ContentType="application/vnd.ms-office.chartcolorstyle+xml"/>
  <Override PartName="/xl/charts/chart451.xml" ContentType="application/vnd.openxmlformats-officedocument.drawingml.chart+xml"/>
  <Override PartName="/xl/charts/style451.xml" ContentType="application/vnd.ms-office.chartstyle+xml"/>
  <Override PartName="/xl/charts/colors451.xml" ContentType="application/vnd.ms-office.chartcolorstyle+xml"/>
  <Override PartName="/xl/charts/chart452.xml" ContentType="application/vnd.openxmlformats-officedocument.drawingml.chart+xml"/>
  <Override PartName="/xl/charts/style452.xml" ContentType="application/vnd.ms-office.chartstyle+xml"/>
  <Override PartName="/xl/charts/colors452.xml" ContentType="application/vnd.ms-office.chartcolorstyle+xml"/>
  <Override PartName="/xl/charts/chart453.xml" ContentType="application/vnd.openxmlformats-officedocument.drawingml.chart+xml"/>
  <Override PartName="/xl/charts/style453.xml" ContentType="application/vnd.ms-office.chartstyle+xml"/>
  <Override PartName="/xl/charts/colors453.xml" ContentType="application/vnd.ms-office.chartcolorstyle+xml"/>
  <Override PartName="/xl/charts/chart454.xml" ContentType="application/vnd.openxmlformats-officedocument.drawingml.chart+xml"/>
  <Override PartName="/xl/charts/style454.xml" ContentType="application/vnd.ms-office.chartstyle+xml"/>
  <Override PartName="/xl/charts/colors454.xml" ContentType="application/vnd.ms-office.chartcolorstyle+xml"/>
  <Override PartName="/xl/charts/chart455.xml" ContentType="application/vnd.openxmlformats-officedocument.drawingml.chart+xml"/>
  <Override PartName="/xl/charts/style455.xml" ContentType="application/vnd.ms-office.chartstyle+xml"/>
  <Override PartName="/xl/charts/colors455.xml" ContentType="application/vnd.ms-office.chartcolorstyle+xml"/>
  <Override PartName="/xl/charts/chart456.xml" ContentType="application/vnd.openxmlformats-officedocument.drawingml.chart+xml"/>
  <Override PartName="/xl/charts/style456.xml" ContentType="application/vnd.ms-office.chartstyle+xml"/>
  <Override PartName="/xl/charts/colors456.xml" ContentType="application/vnd.ms-office.chartcolorstyle+xml"/>
  <Override PartName="/xl/charts/chart457.xml" ContentType="application/vnd.openxmlformats-officedocument.drawingml.chart+xml"/>
  <Override PartName="/xl/charts/style457.xml" ContentType="application/vnd.ms-office.chartstyle+xml"/>
  <Override PartName="/xl/charts/colors457.xml" ContentType="application/vnd.ms-office.chartcolorstyle+xml"/>
  <Override PartName="/xl/charts/chart458.xml" ContentType="application/vnd.openxmlformats-officedocument.drawingml.chart+xml"/>
  <Override PartName="/xl/charts/style458.xml" ContentType="application/vnd.ms-office.chartstyle+xml"/>
  <Override PartName="/xl/charts/colors458.xml" ContentType="application/vnd.ms-office.chartcolorstyle+xml"/>
  <Override PartName="/xl/charts/chart459.xml" ContentType="application/vnd.openxmlformats-officedocument.drawingml.chart+xml"/>
  <Override PartName="/xl/charts/style459.xml" ContentType="application/vnd.ms-office.chartstyle+xml"/>
  <Override PartName="/xl/charts/colors459.xml" ContentType="application/vnd.ms-office.chartcolorstyle+xml"/>
  <Override PartName="/xl/charts/chart460.xml" ContentType="application/vnd.openxmlformats-officedocument.drawingml.chart+xml"/>
  <Override PartName="/xl/charts/style460.xml" ContentType="application/vnd.ms-office.chartstyle+xml"/>
  <Override PartName="/xl/charts/colors460.xml" ContentType="application/vnd.ms-office.chartcolorstyle+xml"/>
  <Override PartName="/xl/charts/chart461.xml" ContentType="application/vnd.openxmlformats-officedocument.drawingml.chart+xml"/>
  <Override PartName="/xl/charts/style461.xml" ContentType="application/vnd.ms-office.chartstyle+xml"/>
  <Override PartName="/xl/charts/colors461.xml" ContentType="application/vnd.ms-office.chartcolorstyle+xml"/>
  <Override PartName="/xl/charts/chart462.xml" ContentType="application/vnd.openxmlformats-officedocument.drawingml.chart+xml"/>
  <Override PartName="/xl/charts/style462.xml" ContentType="application/vnd.ms-office.chartstyle+xml"/>
  <Override PartName="/xl/charts/colors462.xml" ContentType="application/vnd.ms-office.chartcolorstyle+xml"/>
  <Override PartName="/xl/charts/chart463.xml" ContentType="application/vnd.openxmlformats-officedocument.drawingml.chart+xml"/>
  <Override PartName="/xl/charts/style463.xml" ContentType="application/vnd.ms-office.chartstyle+xml"/>
  <Override PartName="/xl/charts/colors463.xml" ContentType="application/vnd.ms-office.chartcolorstyle+xml"/>
  <Override PartName="/xl/charts/chart464.xml" ContentType="application/vnd.openxmlformats-officedocument.drawingml.chart+xml"/>
  <Override PartName="/xl/charts/style464.xml" ContentType="application/vnd.ms-office.chartstyle+xml"/>
  <Override PartName="/xl/charts/colors464.xml" ContentType="application/vnd.ms-office.chartcolorstyle+xml"/>
  <Override PartName="/xl/charts/chart465.xml" ContentType="application/vnd.openxmlformats-officedocument.drawingml.chart+xml"/>
  <Override PartName="/xl/charts/style465.xml" ContentType="application/vnd.ms-office.chartstyle+xml"/>
  <Override PartName="/xl/charts/colors465.xml" ContentType="application/vnd.ms-office.chartcolorstyle+xml"/>
  <Override PartName="/xl/charts/chart466.xml" ContentType="application/vnd.openxmlformats-officedocument.drawingml.chart+xml"/>
  <Override PartName="/xl/charts/style466.xml" ContentType="application/vnd.ms-office.chartstyle+xml"/>
  <Override PartName="/xl/charts/colors466.xml" ContentType="application/vnd.ms-office.chartcolorstyle+xml"/>
  <Override PartName="/xl/charts/chart467.xml" ContentType="application/vnd.openxmlformats-officedocument.drawingml.chart+xml"/>
  <Override PartName="/xl/charts/style467.xml" ContentType="application/vnd.ms-office.chartstyle+xml"/>
  <Override PartName="/xl/charts/colors467.xml" ContentType="application/vnd.ms-office.chartcolorstyle+xml"/>
  <Override PartName="/xl/charts/chart468.xml" ContentType="application/vnd.openxmlformats-officedocument.drawingml.chart+xml"/>
  <Override PartName="/xl/charts/style468.xml" ContentType="application/vnd.ms-office.chartstyle+xml"/>
  <Override PartName="/xl/charts/colors468.xml" ContentType="application/vnd.ms-office.chartcolorstyle+xml"/>
  <Override PartName="/xl/charts/chart469.xml" ContentType="application/vnd.openxmlformats-officedocument.drawingml.chart+xml"/>
  <Override PartName="/xl/charts/style469.xml" ContentType="application/vnd.ms-office.chartstyle+xml"/>
  <Override PartName="/xl/charts/colors469.xml" ContentType="application/vnd.ms-office.chartcolorstyle+xml"/>
  <Override PartName="/xl/charts/chart470.xml" ContentType="application/vnd.openxmlformats-officedocument.drawingml.chart+xml"/>
  <Override PartName="/xl/charts/style470.xml" ContentType="application/vnd.ms-office.chartstyle+xml"/>
  <Override PartName="/xl/charts/colors470.xml" ContentType="application/vnd.ms-office.chartcolorstyle+xml"/>
  <Override PartName="/xl/charts/chart471.xml" ContentType="application/vnd.openxmlformats-officedocument.drawingml.chart+xml"/>
  <Override PartName="/xl/charts/style471.xml" ContentType="application/vnd.ms-office.chartstyle+xml"/>
  <Override PartName="/xl/charts/colors471.xml" ContentType="application/vnd.ms-office.chartcolorstyle+xml"/>
  <Override PartName="/xl/charts/chart472.xml" ContentType="application/vnd.openxmlformats-officedocument.drawingml.chart+xml"/>
  <Override PartName="/xl/charts/style472.xml" ContentType="application/vnd.ms-office.chartstyle+xml"/>
  <Override PartName="/xl/charts/colors472.xml" ContentType="application/vnd.ms-office.chartcolorstyle+xml"/>
  <Override PartName="/xl/charts/chart473.xml" ContentType="application/vnd.openxmlformats-officedocument.drawingml.chart+xml"/>
  <Override PartName="/xl/charts/style473.xml" ContentType="application/vnd.ms-office.chartstyle+xml"/>
  <Override PartName="/xl/charts/colors473.xml" ContentType="application/vnd.ms-office.chartcolorstyle+xml"/>
  <Override PartName="/xl/charts/chart474.xml" ContentType="application/vnd.openxmlformats-officedocument.drawingml.chart+xml"/>
  <Override PartName="/xl/charts/style474.xml" ContentType="application/vnd.ms-office.chartstyle+xml"/>
  <Override PartName="/xl/charts/colors474.xml" ContentType="application/vnd.ms-office.chartcolorstyle+xml"/>
  <Override PartName="/xl/charts/chart475.xml" ContentType="application/vnd.openxmlformats-officedocument.drawingml.chart+xml"/>
  <Override PartName="/xl/charts/style475.xml" ContentType="application/vnd.ms-office.chartstyle+xml"/>
  <Override PartName="/xl/charts/colors475.xml" ContentType="application/vnd.ms-office.chartcolorstyle+xml"/>
  <Override PartName="/xl/charts/chart476.xml" ContentType="application/vnd.openxmlformats-officedocument.drawingml.chart+xml"/>
  <Override PartName="/xl/charts/style476.xml" ContentType="application/vnd.ms-office.chartstyle+xml"/>
  <Override PartName="/xl/charts/colors476.xml" ContentType="application/vnd.ms-office.chartcolorstyle+xml"/>
  <Override PartName="/xl/charts/chart477.xml" ContentType="application/vnd.openxmlformats-officedocument.drawingml.chart+xml"/>
  <Override PartName="/xl/charts/style477.xml" ContentType="application/vnd.ms-office.chartstyle+xml"/>
  <Override PartName="/xl/charts/colors477.xml" ContentType="application/vnd.ms-office.chartcolorstyle+xml"/>
  <Override PartName="/xl/charts/chart478.xml" ContentType="application/vnd.openxmlformats-officedocument.drawingml.chart+xml"/>
  <Override PartName="/xl/charts/style478.xml" ContentType="application/vnd.ms-office.chartstyle+xml"/>
  <Override PartName="/xl/charts/colors478.xml" ContentType="application/vnd.ms-office.chartcolorstyle+xml"/>
  <Override PartName="/xl/charts/chart479.xml" ContentType="application/vnd.openxmlformats-officedocument.drawingml.chart+xml"/>
  <Override PartName="/xl/charts/style479.xml" ContentType="application/vnd.ms-office.chartstyle+xml"/>
  <Override PartName="/xl/charts/colors479.xml" ContentType="application/vnd.ms-office.chartcolorstyle+xml"/>
  <Override PartName="/xl/charts/chart480.xml" ContentType="application/vnd.openxmlformats-officedocument.drawingml.chart+xml"/>
  <Override PartName="/xl/charts/style480.xml" ContentType="application/vnd.ms-office.chartstyle+xml"/>
  <Override PartName="/xl/charts/colors480.xml" ContentType="application/vnd.ms-office.chartcolorstyle+xml"/>
  <Override PartName="/xl/charts/chart481.xml" ContentType="application/vnd.openxmlformats-officedocument.drawingml.chart+xml"/>
  <Override PartName="/xl/charts/style481.xml" ContentType="application/vnd.ms-office.chartstyle+xml"/>
  <Override PartName="/xl/charts/colors481.xml" ContentType="application/vnd.ms-office.chartcolorstyle+xml"/>
  <Override PartName="/xl/charts/chart482.xml" ContentType="application/vnd.openxmlformats-officedocument.drawingml.chart+xml"/>
  <Override PartName="/xl/charts/style482.xml" ContentType="application/vnd.ms-office.chartstyle+xml"/>
  <Override PartName="/xl/charts/colors482.xml" ContentType="application/vnd.ms-office.chartcolorstyle+xml"/>
  <Override PartName="/xl/charts/chart483.xml" ContentType="application/vnd.openxmlformats-officedocument.drawingml.chart+xml"/>
  <Override PartName="/xl/charts/style483.xml" ContentType="application/vnd.ms-office.chartstyle+xml"/>
  <Override PartName="/xl/charts/colors483.xml" ContentType="application/vnd.ms-office.chartcolorstyle+xml"/>
  <Override PartName="/xl/charts/chart484.xml" ContentType="application/vnd.openxmlformats-officedocument.drawingml.chart+xml"/>
  <Override PartName="/xl/charts/style484.xml" ContentType="application/vnd.ms-office.chartstyle+xml"/>
  <Override PartName="/xl/charts/colors484.xml" ContentType="application/vnd.ms-office.chartcolorstyle+xml"/>
  <Override PartName="/xl/charts/chart485.xml" ContentType="application/vnd.openxmlformats-officedocument.drawingml.chart+xml"/>
  <Override PartName="/xl/charts/style485.xml" ContentType="application/vnd.ms-office.chartstyle+xml"/>
  <Override PartName="/xl/charts/colors485.xml" ContentType="application/vnd.ms-office.chartcolorstyle+xml"/>
  <Override PartName="/xl/charts/chart486.xml" ContentType="application/vnd.openxmlformats-officedocument.drawingml.chart+xml"/>
  <Override PartName="/xl/charts/style486.xml" ContentType="application/vnd.ms-office.chartstyle+xml"/>
  <Override PartName="/xl/charts/colors486.xml" ContentType="application/vnd.ms-office.chartcolorstyle+xml"/>
  <Override PartName="/xl/charts/chart487.xml" ContentType="application/vnd.openxmlformats-officedocument.drawingml.chart+xml"/>
  <Override PartName="/xl/charts/style487.xml" ContentType="application/vnd.ms-office.chartstyle+xml"/>
  <Override PartName="/xl/charts/colors487.xml" ContentType="application/vnd.ms-office.chartcolorstyle+xml"/>
  <Override PartName="/xl/charts/chart488.xml" ContentType="application/vnd.openxmlformats-officedocument.drawingml.chart+xml"/>
  <Override PartName="/xl/charts/style488.xml" ContentType="application/vnd.ms-office.chartstyle+xml"/>
  <Override PartName="/xl/charts/colors488.xml" ContentType="application/vnd.ms-office.chartcolorstyle+xml"/>
  <Override PartName="/xl/charts/chart489.xml" ContentType="application/vnd.openxmlformats-officedocument.drawingml.chart+xml"/>
  <Override PartName="/xl/charts/style489.xml" ContentType="application/vnd.ms-office.chartstyle+xml"/>
  <Override PartName="/xl/charts/colors489.xml" ContentType="application/vnd.ms-office.chartcolorstyle+xml"/>
  <Override PartName="/xl/charts/chart490.xml" ContentType="application/vnd.openxmlformats-officedocument.drawingml.chart+xml"/>
  <Override PartName="/xl/charts/style490.xml" ContentType="application/vnd.ms-office.chartstyle+xml"/>
  <Override PartName="/xl/charts/colors490.xml" ContentType="application/vnd.ms-office.chartcolorstyle+xml"/>
  <Override PartName="/xl/charts/chart491.xml" ContentType="application/vnd.openxmlformats-officedocument.drawingml.chart+xml"/>
  <Override PartName="/xl/charts/style491.xml" ContentType="application/vnd.ms-office.chartstyle+xml"/>
  <Override PartName="/xl/charts/colors491.xml" ContentType="application/vnd.ms-office.chartcolorstyle+xml"/>
  <Override PartName="/xl/charts/chart492.xml" ContentType="application/vnd.openxmlformats-officedocument.drawingml.chart+xml"/>
  <Override PartName="/xl/charts/style492.xml" ContentType="application/vnd.ms-office.chartstyle+xml"/>
  <Override PartName="/xl/charts/colors492.xml" ContentType="application/vnd.ms-office.chartcolorstyle+xml"/>
  <Override PartName="/xl/charts/chart493.xml" ContentType="application/vnd.openxmlformats-officedocument.drawingml.chart+xml"/>
  <Override PartName="/xl/charts/style493.xml" ContentType="application/vnd.ms-office.chartstyle+xml"/>
  <Override PartName="/xl/charts/colors493.xml" ContentType="application/vnd.ms-office.chartcolorstyle+xml"/>
  <Override PartName="/xl/charts/chart494.xml" ContentType="application/vnd.openxmlformats-officedocument.drawingml.chart+xml"/>
  <Override PartName="/xl/charts/style494.xml" ContentType="application/vnd.ms-office.chartstyle+xml"/>
  <Override PartName="/xl/charts/colors494.xml" ContentType="application/vnd.ms-office.chartcolorstyle+xml"/>
  <Override PartName="/xl/charts/chart495.xml" ContentType="application/vnd.openxmlformats-officedocument.drawingml.chart+xml"/>
  <Override PartName="/xl/charts/style495.xml" ContentType="application/vnd.ms-office.chartstyle+xml"/>
  <Override PartName="/xl/charts/colors495.xml" ContentType="application/vnd.ms-office.chartcolorstyle+xml"/>
  <Override PartName="/xl/charts/chart496.xml" ContentType="application/vnd.openxmlformats-officedocument.drawingml.chart+xml"/>
  <Override PartName="/xl/charts/style496.xml" ContentType="application/vnd.ms-office.chartstyle+xml"/>
  <Override PartName="/xl/charts/colors496.xml" ContentType="application/vnd.ms-office.chartcolorstyle+xml"/>
  <Override PartName="/xl/charts/chart497.xml" ContentType="application/vnd.openxmlformats-officedocument.drawingml.chart+xml"/>
  <Override PartName="/xl/charts/style497.xml" ContentType="application/vnd.ms-office.chartstyle+xml"/>
  <Override PartName="/xl/charts/colors497.xml" ContentType="application/vnd.ms-office.chartcolorstyle+xml"/>
  <Override PartName="/xl/charts/chart498.xml" ContentType="application/vnd.openxmlformats-officedocument.drawingml.chart+xml"/>
  <Override PartName="/xl/charts/style498.xml" ContentType="application/vnd.ms-office.chartstyle+xml"/>
  <Override PartName="/xl/charts/colors498.xml" ContentType="application/vnd.ms-office.chartcolorstyle+xml"/>
  <Override PartName="/xl/charts/chart499.xml" ContentType="application/vnd.openxmlformats-officedocument.drawingml.chart+xml"/>
  <Override PartName="/xl/charts/style499.xml" ContentType="application/vnd.ms-office.chartstyle+xml"/>
  <Override PartName="/xl/charts/colors499.xml" ContentType="application/vnd.ms-office.chartcolorstyle+xml"/>
  <Override PartName="/xl/charts/chart500.xml" ContentType="application/vnd.openxmlformats-officedocument.drawingml.chart+xml"/>
  <Override PartName="/xl/charts/style500.xml" ContentType="application/vnd.ms-office.chartstyle+xml"/>
  <Override PartName="/xl/charts/colors500.xml" ContentType="application/vnd.ms-office.chartcolorstyle+xml"/>
  <Override PartName="/xl/charts/chart501.xml" ContentType="application/vnd.openxmlformats-officedocument.drawingml.chart+xml"/>
  <Override PartName="/xl/charts/style501.xml" ContentType="application/vnd.ms-office.chartstyle+xml"/>
  <Override PartName="/xl/charts/colors501.xml" ContentType="application/vnd.ms-office.chartcolorstyle+xml"/>
  <Override PartName="/xl/charts/chart502.xml" ContentType="application/vnd.openxmlformats-officedocument.drawingml.chart+xml"/>
  <Override PartName="/xl/charts/style502.xml" ContentType="application/vnd.ms-office.chartstyle+xml"/>
  <Override PartName="/xl/charts/colors502.xml" ContentType="application/vnd.ms-office.chartcolorstyle+xml"/>
  <Override PartName="/xl/charts/chart503.xml" ContentType="application/vnd.openxmlformats-officedocument.drawingml.chart+xml"/>
  <Override PartName="/xl/charts/style503.xml" ContentType="application/vnd.ms-office.chartstyle+xml"/>
  <Override PartName="/xl/charts/colors503.xml" ContentType="application/vnd.ms-office.chartcolorstyle+xml"/>
  <Override PartName="/xl/charts/chart504.xml" ContentType="application/vnd.openxmlformats-officedocument.drawingml.chart+xml"/>
  <Override PartName="/xl/charts/style504.xml" ContentType="application/vnd.ms-office.chartstyle+xml"/>
  <Override PartName="/xl/charts/colors504.xml" ContentType="application/vnd.ms-office.chartcolorstyle+xml"/>
  <Override PartName="/xl/charts/chart505.xml" ContentType="application/vnd.openxmlformats-officedocument.drawingml.chart+xml"/>
  <Override PartName="/xl/charts/style505.xml" ContentType="application/vnd.ms-office.chartstyle+xml"/>
  <Override PartName="/xl/charts/colors505.xml" ContentType="application/vnd.ms-office.chartcolorstyle+xml"/>
  <Override PartName="/xl/charts/chart506.xml" ContentType="application/vnd.openxmlformats-officedocument.drawingml.chart+xml"/>
  <Override PartName="/xl/charts/style506.xml" ContentType="application/vnd.ms-office.chartstyle+xml"/>
  <Override PartName="/xl/charts/colors506.xml" ContentType="application/vnd.ms-office.chartcolorstyle+xml"/>
  <Override PartName="/xl/charts/chart507.xml" ContentType="application/vnd.openxmlformats-officedocument.drawingml.chart+xml"/>
  <Override PartName="/xl/charts/style507.xml" ContentType="application/vnd.ms-office.chartstyle+xml"/>
  <Override PartName="/xl/charts/colors507.xml" ContentType="application/vnd.ms-office.chartcolorstyle+xml"/>
  <Override PartName="/xl/charts/chart508.xml" ContentType="application/vnd.openxmlformats-officedocument.drawingml.chart+xml"/>
  <Override PartName="/xl/charts/style508.xml" ContentType="application/vnd.ms-office.chartstyle+xml"/>
  <Override PartName="/xl/charts/colors508.xml" ContentType="application/vnd.ms-office.chartcolorstyle+xml"/>
  <Override PartName="/xl/charts/chart509.xml" ContentType="application/vnd.openxmlformats-officedocument.drawingml.chart+xml"/>
  <Override PartName="/xl/charts/style509.xml" ContentType="application/vnd.ms-office.chartstyle+xml"/>
  <Override PartName="/xl/charts/colors509.xml" ContentType="application/vnd.ms-office.chartcolorstyle+xml"/>
  <Override PartName="/xl/charts/chart510.xml" ContentType="application/vnd.openxmlformats-officedocument.drawingml.chart+xml"/>
  <Override PartName="/xl/charts/style510.xml" ContentType="application/vnd.ms-office.chartstyle+xml"/>
  <Override PartName="/xl/charts/colors510.xml" ContentType="application/vnd.ms-office.chartcolorstyle+xml"/>
  <Override PartName="/xl/charts/chart511.xml" ContentType="application/vnd.openxmlformats-officedocument.drawingml.chart+xml"/>
  <Override PartName="/xl/charts/style511.xml" ContentType="application/vnd.ms-office.chartstyle+xml"/>
  <Override PartName="/xl/charts/colors511.xml" ContentType="application/vnd.ms-office.chartcolorstyle+xml"/>
  <Override PartName="/xl/charts/chart512.xml" ContentType="application/vnd.openxmlformats-officedocument.drawingml.chart+xml"/>
  <Override PartName="/xl/charts/style512.xml" ContentType="application/vnd.ms-office.chartstyle+xml"/>
  <Override PartName="/xl/charts/colors512.xml" ContentType="application/vnd.ms-office.chartcolorstyle+xml"/>
  <Override PartName="/xl/charts/chart513.xml" ContentType="application/vnd.openxmlformats-officedocument.drawingml.chart+xml"/>
  <Override PartName="/xl/charts/style513.xml" ContentType="application/vnd.ms-office.chartstyle+xml"/>
  <Override PartName="/xl/charts/colors513.xml" ContentType="application/vnd.ms-office.chartcolorstyle+xml"/>
  <Override PartName="/xl/charts/chart514.xml" ContentType="application/vnd.openxmlformats-officedocument.drawingml.chart+xml"/>
  <Override PartName="/xl/charts/style514.xml" ContentType="application/vnd.ms-office.chartstyle+xml"/>
  <Override PartName="/xl/charts/colors514.xml" ContentType="application/vnd.ms-office.chartcolorstyle+xml"/>
  <Override PartName="/xl/charts/chart515.xml" ContentType="application/vnd.openxmlformats-officedocument.drawingml.chart+xml"/>
  <Override PartName="/xl/charts/style515.xml" ContentType="application/vnd.ms-office.chartstyle+xml"/>
  <Override PartName="/xl/charts/colors515.xml" ContentType="application/vnd.ms-office.chartcolorstyle+xml"/>
  <Override PartName="/xl/charts/chart516.xml" ContentType="application/vnd.openxmlformats-officedocument.drawingml.chart+xml"/>
  <Override PartName="/xl/charts/style516.xml" ContentType="application/vnd.ms-office.chartstyle+xml"/>
  <Override PartName="/xl/charts/colors516.xml" ContentType="application/vnd.ms-office.chartcolorstyle+xml"/>
  <Override PartName="/xl/charts/chart517.xml" ContentType="application/vnd.openxmlformats-officedocument.drawingml.chart+xml"/>
  <Override PartName="/xl/charts/style517.xml" ContentType="application/vnd.ms-office.chartstyle+xml"/>
  <Override PartName="/xl/charts/colors517.xml" ContentType="application/vnd.ms-office.chartcolorstyle+xml"/>
  <Override PartName="/xl/charts/chart518.xml" ContentType="application/vnd.openxmlformats-officedocument.drawingml.chart+xml"/>
  <Override PartName="/xl/charts/style518.xml" ContentType="application/vnd.ms-office.chartstyle+xml"/>
  <Override PartName="/xl/charts/colors518.xml" ContentType="application/vnd.ms-office.chartcolorstyle+xml"/>
  <Override PartName="/xl/charts/chart519.xml" ContentType="application/vnd.openxmlformats-officedocument.drawingml.chart+xml"/>
  <Override PartName="/xl/charts/style519.xml" ContentType="application/vnd.ms-office.chartstyle+xml"/>
  <Override PartName="/xl/charts/colors519.xml" ContentType="application/vnd.ms-office.chartcolorstyle+xml"/>
  <Override PartName="/xl/charts/chart520.xml" ContentType="application/vnd.openxmlformats-officedocument.drawingml.chart+xml"/>
  <Override PartName="/xl/charts/style520.xml" ContentType="application/vnd.ms-office.chartstyle+xml"/>
  <Override PartName="/xl/charts/colors520.xml" ContentType="application/vnd.ms-office.chartcolorstyle+xml"/>
  <Override PartName="/xl/charts/chart521.xml" ContentType="application/vnd.openxmlformats-officedocument.drawingml.chart+xml"/>
  <Override PartName="/xl/charts/style521.xml" ContentType="application/vnd.ms-office.chartstyle+xml"/>
  <Override PartName="/xl/charts/colors521.xml" ContentType="application/vnd.ms-office.chartcolorstyle+xml"/>
  <Override PartName="/xl/charts/chart522.xml" ContentType="application/vnd.openxmlformats-officedocument.drawingml.chart+xml"/>
  <Override PartName="/xl/charts/style522.xml" ContentType="application/vnd.ms-office.chartstyle+xml"/>
  <Override PartName="/xl/charts/colors522.xml" ContentType="application/vnd.ms-office.chartcolorstyle+xml"/>
  <Override PartName="/xl/charts/chart523.xml" ContentType="application/vnd.openxmlformats-officedocument.drawingml.chart+xml"/>
  <Override PartName="/xl/charts/style523.xml" ContentType="application/vnd.ms-office.chartstyle+xml"/>
  <Override PartName="/xl/charts/colors523.xml" ContentType="application/vnd.ms-office.chartcolorstyle+xml"/>
  <Override PartName="/xl/charts/chart524.xml" ContentType="application/vnd.openxmlformats-officedocument.drawingml.chart+xml"/>
  <Override PartName="/xl/charts/style524.xml" ContentType="application/vnd.ms-office.chartstyle+xml"/>
  <Override PartName="/xl/charts/colors524.xml" ContentType="application/vnd.ms-office.chartcolorstyle+xml"/>
  <Override PartName="/xl/charts/chart525.xml" ContentType="application/vnd.openxmlformats-officedocument.drawingml.chart+xml"/>
  <Override PartName="/xl/charts/style525.xml" ContentType="application/vnd.ms-office.chartstyle+xml"/>
  <Override PartName="/xl/charts/colors525.xml" ContentType="application/vnd.ms-office.chartcolorstyle+xml"/>
  <Override PartName="/xl/charts/chart526.xml" ContentType="application/vnd.openxmlformats-officedocument.drawingml.chart+xml"/>
  <Override PartName="/xl/charts/style526.xml" ContentType="application/vnd.ms-office.chartstyle+xml"/>
  <Override PartName="/xl/charts/colors526.xml" ContentType="application/vnd.ms-office.chartcolorstyle+xml"/>
  <Override PartName="/xl/charts/chart527.xml" ContentType="application/vnd.openxmlformats-officedocument.drawingml.chart+xml"/>
  <Override PartName="/xl/charts/style527.xml" ContentType="application/vnd.ms-office.chartstyle+xml"/>
  <Override PartName="/xl/charts/colors527.xml" ContentType="application/vnd.ms-office.chartcolorstyle+xml"/>
  <Override PartName="/xl/charts/chart528.xml" ContentType="application/vnd.openxmlformats-officedocument.drawingml.chart+xml"/>
  <Override PartName="/xl/charts/style528.xml" ContentType="application/vnd.ms-office.chartstyle+xml"/>
  <Override PartName="/xl/charts/colors528.xml" ContentType="application/vnd.ms-office.chartcolorstyle+xml"/>
  <Override PartName="/xl/charts/chart529.xml" ContentType="application/vnd.openxmlformats-officedocument.drawingml.chart+xml"/>
  <Override PartName="/xl/charts/style529.xml" ContentType="application/vnd.ms-office.chartstyle+xml"/>
  <Override PartName="/xl/charts/colors529.xml" ContentType="application/vnd.ms-office.chartcolorstyle+xml"/>
  <Override PartName="/xl/charts/chart530.xml" ContentType="application/vnd.openxmlformats-officedocument.drawingml.chart+xml"/>
  <Override PartName="/xl/charts/style530.xml" ContentType="application/vnd.ms-office.chartstyle+xml"/>
  <Override PartName="/xl/charts/colors530.xml" ContentType="application/vnd.ms-office.chartcolorstyle+xml"/>
  <Override PartName="/xl/charts/chart531.xml" ContentType="application/vnd.openxmlformats-officedocument.drawingml.chart+xml"/>
  <Override PartName="/xl/charts/style531.xml" ContentType="application/vnd.ms-office.chartstyle+xml"/>
  <Override PartName="/xl/charts/colors531.xml" ContentType="application/vnd.ms-office.chartcolorstyle+xml"/>
  <Override PartName="/xl/charts/chart532.xml" ContentType="application/vnd.openxmlformats-officedocument.drawingml.chart+xml"/>
  <Override PartName="/xl/charts/style532.xml" ContentType="application/vnd.ms-office.chartstyle+xml"/>
  <Override PartName="/xl/charts/colors532.xml" ContentType="application/vnd.ms-office.chartcolorstyle+xml"/>
  <Override PartName="/xl/charts/chart533.xml" ContentType="application/vnd.openxmlformats-officedocument.drawingml.chart+xml"/>
  <Override PartName="/xl/charts/style533.xml" ContentType="application/vnd.ms-office.chartstyle+xml"/>
  <Override PartName="/xl/charts/colors533.xml" ContentType="application/vnd.ms-office.chartcolorstyle+xml"/>
  <Override PartName="/xl/charts/chart534.xml" ContentType="application/vnd.openxmlformats-officedocument.drawingml.chart+xml"/>
  <Override PartName="/xl/charts/style534.xml" ContentType="application/vnd.ms-office.chartstyle+xml"/>
  <Override PartName="/xl/charts/colors534.xml" ContentType="application/vnd.ms-office.chartcolorstyle+xml"/>
  <Override PartName="/xl/charts/chart535.xml" ContentType="application/vnd.openxmlformats-officedocument.drawingml.chart+xml"/>
  <Override PartName="/xl/charts/style535.xml" ContentType="application/vnd.ms-office.chartstyle+xml"/>
  <Override PartName="/xl/charts/colors535.xml" ContentType="application/vnd.ms-office.chartcolorstyle+xml"/>
  <Override PartName="/xl/charts/chart536.xml" ContentType="application/vnd.openxmlformats-officedocument.drawingml.chart+xml"/>
  <Override PartName="/xl/charts/style536.xml" ContentType="application/vnd.ms-office.chartstyle+xml"/>
  <Override PartName="/xl/charts/colors536.xml" ContentType="application/vnd.ms-office.chartcolorstyle+xml"/>
  <Override PartName="/xl/charts/chart537.xml" ContentType="application/vnd.openxmlformats-officedocument.drawingml.chart+xml"/>
  <Override PartName="/xl/charts/style537.xml" ContentType="application/vnd.ms-office.chartstyle+xml"/>
  <Override PartName="/xl/charts/colors537.xml" ContentType="application/vnd.ms-office.chartcolorstyle+xml"/>
  <Override PartName="/xl/charts/chart538.xml" ContentType="application/vnd.openxmlformats-officedocument.drawingml.chart+xml"/>
  <Override PartName="/xl/charts/style538.xml" ContentType="application/vnd.ms-office.chartstyle+xml"/>
  <Override PartName="/xl/charts/colors538.xml" ContentType="application/vnd.ms-office.chartcolorstyle+xml"/>
  <Override PartName="/xl/charts/chart539.xml" ContentType="application/vnd.openxmlformats-officedocument.drawingml.chart+xml"/>
  <Override PartName="/xl/charts/style539.xml" ContentType="application/vnd.ms-office.chartstyle+xml"/>
  <Override PartName="/xl/charts/colors539.xml" ContentType="application/vnd.ms-office.chartcolorstyle+xml"/>
  <Override PartName="/xl/charts/chart540.xml" ContentType="application/vnd.openxmlformats-officedocument.drawingml.chart+xml"/>
  <Override PartName="/xl/charts/style540.xml" ContentType="application/vnd.ms-office.chartstyle+xml"/>
  <Override PartName="/xl/charts/colors540.xml" ContentType="application/vnd.ms-office.chartcolorstyle+xml"/>
  <Override PartName="/xl/charts/chart541.xml" ContentType="application/vnd.openxmlformats-officedocument.drawingml.chart+xml"/>
  <Override PartName="/xl/charts/style541.xml" ContentType="application/vnd.ms-office.chartstyle+xml"/>
  <Override PartName="/xl/charts/colors541.xml" ContentType="application/vnd.ms-office.chartcolorstyle+xml"/>
  <Override PartName="/xl/charts/chart542.xml" ContentType="application/vnd.openxmlformats-officedocument.drawingml.chart+xml"/>
  <Override PartName="/xl/charts/style542.xml" ContentType="application/vnd.ms-office.chartstyle+xml"/>
  <Override PartName="/xl/charts/colors542.xml" ContentType="application/vnd.ms-office.chartcolorstyle+xml"/>
  <Override PartName="/xl/charts/chart543.xml" ContentType="application/vnd.openxmlformats-officedocument.drawingml.chart+xml"/>
  <Override PartName="/xl/charts/style543.xml" ContentType="application/vnd.ms-office.chartstyle+xml"/>
  <Override PartName="/xl/charts/colors543.xml" ContentType="application/vnd.ms-office.chartcolorstyle+xml"/>
  <Override PartName="/xl/charts/chart544.xml" ContentType="application/vnd.openxmlformats-officedocument.drawingml.chart+xml"/>
  <Override PartName="/xl/charts/style544.xml" ContentType="application/vnd.ms-office.chartstyle+xml"/>
  <Override PartName="/xl/charts/colors544.xml" ContentType="application/vnd.ms-office.chartcolorstyle+xml"/>
  <Override PartName="/xl/charts/chart545.xml" ContentType="application/vnd.openxmlformats-officedocument.drawingml.chart+xml"/>
  <Override PartName="/xl/charts/style545.xml" ContentType="application/vnd.ms-office.chartstyle+xml"/>
  <Override PartName="/xl/charts/colors545.xml" ContentType="application/vnd.ms-office.chartcolorstyle+xml"/>
  <Override PartName="/xl/charts/chart546.xml" ContentType="application/vnd.openxmlformats-officedocument.drawingml.chart+xml"/>
  <Override PartName="/xl/charts/style546.xml" ContentType="application/vnd.ms-office.chartstyle+xml"/>
  <Override PartName="/xl/charts/colors546.xml" ContentType="application/vnd.ms-office.chartcolorstyle+xml"/>
  <Override PartName="/xl/charts/chart547.xml" ContentType="application/vnd.openxmlformats-officedocument.drawingml.chart+xml"/>
  <Override PartName="/xl/charts/style547.xml" ContentType="application/vnd.ms-office.chartstyle+xml"/>
  <Override PartName="/xl/charts/colors547.xml" ContentType="application/vnd.ms-office.chartcolorstyle+xml"/>
  <Override PartName="/xl/charts/chart548.xml" ContentType="application/vnd.openxmlformats-officedocument.drawingml.chart+xml"/>
  <Override PartName="/xl/charts/style548.xml" ContentType="application/vnd.ms-office.chartstyle+xml"/>
  <Override PartName="/xl/charts/colors548.xml" ContentType="application/vnd.ms-office.chartcolorstyle+xml"/>
  <Override PartName="/xl/charts/chart549.xml" ContentType="application/vnd.openxmlformats-officedocument.drawingml.chart+xml"/>
  <Override PartName="/xl/charts/style549.xml" ContentType="application/vnd.ms-office.chartstyle+xml"/>
  <Override PartName="/xl/charts/colors549.xml" ContentType="application/vnd.ms-office.chartcolorstyle+xml"/>
  <Override PartName="/xl/charts/chart550.xml" ContentType="application/vnd.openxmlformats-officedocument.drawingml.chart+xml"/>
  <Override PartName="/xl/charts/style550.xml" ContentType="application/vnd.ms-office.chartstyle+xml"/>
  <Override PartName="/xl/charts/colors550.xml" ContentType="application/vnd.ms-office.chartcolorstyle+xml"/>
  <Override PartName="/xl/charts/chart551.xml" ContentType="application/vnd.openxmlformats-officedocument.drawingml.chart+xml"/>
  <Override PartName="/xl/charts/style551.xml" ContentType="application/vnd.ms-office.chartstyle+xml"/>
  <Override PartName="/xl/charts/colors551.xml" ContentType="application/vnd.ms-office.chartcolorstyle+xml"/>
  <Override PartName="/xl/charts/chart552.xml" ContentType="application/vnd.openxmlformats-officedocument.drawingml.chart+xml"/>
  <Override PartName="/xl/charts/style552.xml" ContentType="application/vnd.ms-office.chartstyle+xml"/>
  <Override PartName="/xl/charts/colors552.xml" ContentType="application/vnd.ms-office.chartcolorstyle+xml"/>
  <Override PartName="/xl/charts/chart553.xml" ContentType="application/vnd.openxmlformats-officedocument.drawingml.chart+xml"/>
  <Override PartName="/xl/charts/style553.xml" ContentType="application/vnd.ms-office.chartstyle+xml"/>
  <Override PartName="/xl/charts/colors553.xml" ContentType="application/vnd.ms-office.chartcolorstyle+xml"/>
  <Override PartName="/xl/charts/chart554.xml" ContentType="application/vnd.openxmlformats-officedocument.drawingml.chart+xml"/>
  <Override PartName="/xl/charts/style554.xml" ContentType="application/vnd.ms-office.chartstyle+xml"/>
  <Override PartName="/xl/charts/colors554.xml" ContentType="application/vnd.ms-office.chartcolorstyle+xml"/>
  <Override PartName="/xl/charts/chart555.xml" ContentType="application/vnd.openxmlformats-officedocument.drawingml.chart+xml"/>
  <Override PartName="/xl/charts/style555.xml" ContentType="application/vnd.ms-office.chartstyle+xml"/>
  <Override PartName="/xl/charts/colors555.xml" ContentType="application/vnd.ms-office.chartcolorstyle+xml"/>
  <Override PartName="/xl/charts/chart556.xml" ContentType="application/vnd.openxmlformats-officedocument.drawingml.chart+xml"/>
  <Override PartName="/xl/charts/style556.xml" ContentType="application/vnd.ms-office.chartstyle+xml"/>
  <Override PartName="/xl/charts/colors556.xml" ContentType="application/vnd.ms-office.chartcolorstyle+xml"/>
  <Override PartName="/xl/charts/chart557.xml" ContentType="application/vnd.openxmlformats-officedocument.drawingml.chart+xml"/>
  <Override PartName="/xl/charts/style557.xml" ContentType="application/vnd.ms-office.chartstyle+xml"/>
  <Override PartName="/xl/charts/colors557.xml" ContentType="application/vnd.ms-office.chartcolorstyle+xml"/>
  <Override PartName="/xl/charts/chart558.xml" ContentType="application/vnd.openxmlformats-officedocument.drawingml.chart+xml"/>
  <Override PartName="/xl/charts/style558.xml" ContentType="application/vnd.ms-office.chartstyle+xml"/>
  <Override PartName="/xl/charts/colors558.xml" ContentType="application/vnd.ms-office.chartcolorstyle+xml"/>
  <Override PartName="/xl/charts/chart559.xml" ContentType="application/vnd.openxmlformats-officedocument.drawingml.chart+xml"/>
  <Override PartName="/xl/charts/style559.xml" ContentType="application/vnd.ms-office.chartstyle+xml"/>
  <Override PartName="/xl/charts/colors559.xml" ContentType="application/vnd.ms-office.chartcolorstyle+xml"/>
  <Override PartName="/xl/charts/chart560.xml" ContentType="application/vnd.openxmlformats-officedocument.drawingml.chart+xml"/>
  <Override PartName="/xl/charts/style560.xml" ContentType="application/vnd.ms-office.chartstyle+xml"/>
  <Override PartName="/xl/charts/colors560.xml" ContentType="application/vnd.ms-office.chartcolorstyle+xml"/>
  <Override PartName="/xl/drawings/drawing2.xml" ContentType="application/vnd.openxmlformats-officedocument.drawing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tables/table43.xml" ContentType="application/vnd.openxmlformats-officedocument.spreadsheetml.table+xml"/>
  <Override PartName="/xl/tables/table44.xml" ContentType="application/vnd.openxmlformats-officedocument.spreadsheetml.table+xml"/>
  <Override PartName="/xl/tables/table45.xml" ContentType="application/vnd.openxmlformats-officedocument.spreadsheetml.table+xml"/>
  <Override PartName="/xl/tables/table46.xml" ContentType="application/vnd.openxmlformats-officedocument.spreadsheetml.table+xml"/>
  <Override PartName="/xl/tables/table47.xml" ContentType="application/vnd.openxmlformats-officedocument.spreadsheetml.table+xml"/>
  <Override PartName="/xl/tables/table48.xml" ContentType="application/vnd.openxmlformats-officedocument.spreadsheetml.table+xml"/>
  <Override PartName="/xl/tables/table49.xml" ContentType="application/vnd.openxmlformats-officedocument.spreadsheetml.table+xml"/>
  <Override PartName="/xl/tables/table50.xml" ContentType="application/vnd.openxmlformats-officedocument.spreadsheetml.table+xml"/>
  <Override PartName="/xl/tables/table51.xml" ContentType="application/vnd.openxmlformats-officedocument.spreadsheetml.table+xml"/>
  <Override PartName="/xl/tables/table52.xml" ContentType="application/vnd.openxmlformats-officedocument.spreadsheetml.table+xml"/>
  <Override PartName="/xl/tables/table53.xml" ContentType="application/vnd.openxmlformats-officedocument.spreadsheetml.table+xml"/>
  <Override PartName="/xl/tables/table54.xml" ContentType="application/vnd.openxmlformats-officedocument.spreadsheetml.table+xml"/>
  <Override PartName="/xl/tables/table55.xml" ContentType="application/vnd.openxmlformats-officedocument.spreadsheetml.table+xml"/>
  <Override PartName="/xl/tables/table56.xml" ContentType="application/vnd.openxmlformats-officedocument.spreadsheetml.table+xml"/>
  <Override PartName="/xl/tables/table57.xml" ContentType="application/vnd.openxmlformats-officedocument.spreadsheetml.table+xml"/>
  <Override PartName="/xl/tables/table58.xml" ContentType="application/vnd.openxmlformats-officedocument.spreadsheetml.table+xml"/>
  <Override PartName="/xl/tables/table59.xml" ContentType="application/vnd.openxmlformats-officedocument.spreadsheetml.table+xml"/>
  <Override PartName="/xl/tables/table60.xml" ContentType="application/vnd.openxmlformats-officedocument.spreadsheetml.table+xml"/>
  <Override PartName="/xl/tables/table61.xml" ContentType="application/vnd.openxmlformats-officedocument.spreadsheetml.table+xml"/>
  <Override PartName="/xl/tables/table62.xml" ContentType="application/vnd.openxmlformats-officedocument.spreadsheetml.table+xml"/>
  <Override PartName="/xl/tables/table63.xml" ContentType="application/vnd.openxmlformats-officedocument.spreadsheetml.table+xml"/>
  <Override PartName="/xl/tables/table64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827"/>
  <workbookPr/>
  <mc:AlternateContent xmlns:mc="http://schemas.openxmlformats.org/markup-compatibility/2006">
    <mc:Choice Requires="x15">
      <x15ac:absPath xmlns:x15ac="http://schemas.microsoft.com/office/spreadsheetml/2010/11/ac" url="C:\Users\renaldo.hyseni\Desktop\Publikimi i te dhenave\Shtator 2023\"/>
    </mc:Choice>
  </mc:AlternateContent>
  <xr:revisionPtr revIDLastSave="0" documentId="8_{F48566F8-1FDE-41BB-9785-C6E2B44E33B9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ublikime AL" sheetId="1" r:id="rId1"/>
    <sheet name="Publikime EN" sheetId="2" r:id="rId2"/>
  </sheets>
  <externalReferences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<sst xmlns="http://schemas.openxmlformats.org/spreadsheetml/2006/main" count="1264" uniqueCount="389">
  <si>
    <t>OPERATORI I SISTEMIT TE TRANSMETIMIT</t>
  </si>
  <si>
    <t>Referuar Vendimit Nr.118, Datë 27.07.2017 Mbi Miratimin e Rregullave për publikimin e të Dhënave Bazë të Tregut  të Energjisë Elektrike</t>
  </si>
  <si>
    <t>Neni 3.1</t>
  </si>
  <si>
    <t>Ngarkesa aktuale totale per BZ</t>
  </si>
  <si>
    <t>N/a**</t>
  </si>
  <si>
    <t>Neni 3.2</t>
  </si>
  <si>
    <t>Parashikimi D-1 i ngarkeses totale per BZ</t>
  </si>
  <si>
    <t>MWh</t>
  </si>
  <si>
    <t>Neni 3.3</t>
  </si>
  <si>
    <t>Parashikimi W-1 i ngarkeses totale per BZ</t>
  </si>
  <si>
    <t>Data</t>
  </si>
  <si>
    <t>Min (MW)</t>
  </si>
  <si>
    <t>Max (MW)</t>
  </si>
  <si>
    <t>Neni 3.4</t>
  </si>
  <si>
    <t>Parashikimi M-1 i ngarkeses totale per BZ</t>
  </si>
  <si>
    <t xml:space="preserve">Java </t>
  </si>
  <si>
    <t>Neni 3.5</t>
  </si>
  <si>
    <t>Parashikimi Y-1 i ngarkeses totale per BZ</t>
  </si>
  <si>
    <t>Java</t>
  </si>
  <si>
    <t>Neni 3.8</t>
  </si>
  <si>
    <t>Zona e parashikimit Y-1</t>
  </si>
  <si>
    <t>Realizimi per diten D+1</t>
  </si>
  <si>
    <t>Ora</t>
  </si>
  <si>
    <t>Prodhimi</t>
  </si>
  <si>
    <t>Shkembimi</t>
  </si>
  <si>
    <t>Ngarkesa</t>
  </si>
  <si>
    <t>Neni 4.1, 4.2</t>
  </si>
  <si>
    <t xml:space="preserve">Planifikimi i padisponueshmerise se elementeve ne rrjetin e transmetimit </t>
  </si>
  <si>
    <t>Elementi</t>
  </si>
  <si>
    <t>Fillimi</t>
  </si>
  <si>
    <t>Perfundimi</t>
  </si>
  <si>
    <t>Vendndodhja</t>
  </si>
  <si>
    <t>Impakti ne kapacitetin kufitar</t>
  </si>
  <si>
    <t>Arsyeja</t>
  </si>
  <si>
    <t>Podgorica 2 - Tirana 2</t>
  </si>
  <si>
    <t>Remont</t>
  </si>
  <si>
    <t>Zemblak-Kardia</t>
  </si>
  <si>
    <t>Prizren_Fierza</t>
  </si>
  <si>
    <t>Tie Line Koman-KosovoB</t>
  </si>
  <si>
    <t>Vau Dejes-Podgorica</t>
  </si>
  <si>
    <t>Neni 4.3</t>
  </si>
  <si>
    <t>Ndryshimi i disponueshmeris aktuale e linjave</t>
  </si>
  <si>
    <t>Vendndoshja</t>
  </si>
  <si>
    <t>N/a</t>
  </si>
  <si>
    <t>Neni 3.6</t>
  </si>
  <si>
    <t xml:space="preserve">Planifikimi i padisponueshmerise per njesite konsumatore </t>
  </si>
  <si>
    <t>Neni 3.7</t>
  </si>
  <si>
    <t xml:space="preserve">Padisponueshmeria aktuale e njesive konsumatore </t>
  </si>
  <si>
    <t>Neni 5.5</t>
  </si>
  <si>
    <t xml:space="preserve">Planifikimi i padisponueshmerise per njesite gjeneruese </t>
  </si>
  <si>
    <t>Kapaciteti I instaluar(MWh)</t>
  </si>
  <si>
    <t>Lloji gjenerimit</t>
  </si>
  <si>
    <t>Periudha</t>
  </si>
  <si>
    <t>Neni 5.6</t>
  </si>
  <si>
    <t xml:space="preserve">Padisponueshmeria aktuale e njesive gjeneruese </t>
  </si>
  <si>
    <t>Neni 5.7</t>
  </si>
  <si>
    <t xml:space="preserve">Planifikimi i padisponueshmerise te njesive prodhuese </t>
  </si>
  <si>
    <t>Neni 5.8</t>
  </si>
  <si>
    <t>Padisponueshmeria aktuale e njesive prodhuese</t>
  </si>
  <si>
    <t>Neni 4.4</t>
  </si>
  <si>
    <t xml:space="preserve">Parashikimi vjetor i kapacitetit nderkufitar </t>
  </si>
  <si>
    <t>Zona 1</t>
  </si>
  <si>
    <t>Zona 2</t>
  </si>
  <si>
    <t xml:space="preserve">NTC(MW) </t>
  </si>
  <si>
    <t>AL</t>
  </si>
  <si>
    <t>KS</t>
  </si>
  <si>
    <t>GR</t>
  </si>
  <si>
    <t>ME</t>
  </si>
  <si>
    <t xml:space="preserve">Parashikimi mujor i kapacitetit nderkufitar </t>
  </si>
  <si>
    <t>NTC(MW)</t>
  </si>
  <si>
    <t xml:space="preserve">Parashikimi javor i kapacitetit nderkufitar  </t>
  </si>
  <si>
    <t xml:space="preserve">Kapaciteti vjetor nderkufitar i ofruar </t>
  </si>
  <si>
    <t>Kapaciteti mujor nderkufitar i ofruar</t>
  </si>
  <si>
    <t>Kapaciteti javor nderkufitar i ofruar</t>
  </si>
  <si>
    <t>Parashikimi D-1 i kapacitetit nderkufitar (NTC)</t>
  </si>
  <si>
    <t xml:space="preserve">Kapaciteti D-1 nderkufitar i ofruar (metoda alokimit NTC) </t>
  </si>
  <si>
    <t>Kapaciteti D-1 nderkufitar i ofruar (Metoda alokimit FB)</t>
  </si>
  <si>
    <t>N/a*</t>
  </si>
  <si>
    <t>Kapacitet te tjera te ofruara (sezonale, fundjavave, , etj.)</t>
  </si>
  <si>
    <t xml:space="preserve">Kapaciteti Intraday nderkufitar i ofruar ( alokimi NTC) </t>
  </si>
  <si>
    <t>Kapaciteti Intraday nderkufitar i ofruar ( alokimi FB)</t>
  </si>
  <si>
    <t>Neni 4.12</t>
  </si>
  <si>
    <t>Flukset fizike ne linjat e interkonjeksionit D+1</t>
  </si>
  <si>
    <t xml:space="preserve"> Bistrice-Myrtos</t>
  </si>
  <si>
    <t xml:space="preserve"> FIERZE-PRIZREN</t>
  </si>
  <si>
    <t>KOPLIK-PODGORICA</t>
  </si>
  <si>
    <t>KOMAN-KOSOVA</t>
  </si>
  <si>
    <t>TIRANA2-PODGORICE</t>
  </si>
  <si>
    <t>ZEMBLAK-KARDIA</t>
  </si>
  <si>
    <t>Neni 4.6</t>
  </si>
  <si>
    <t>Raport vjetor per elementet kritik te cilet limitojne kapacitetin e ofruar</t>
  </si>
  <si>
    <t>Tipi</t>
  </si>
  <si>
    <t>Tensioni</t>
  </si>
  <si>
    <t>Tirana 2 - Podgorica2</t>
  </si>
  <si>
    <t>Linje</t>
  </si>
  <si>
    <t>400 kV</t>
  </si>
  <si>
    <t>Zemblak - Kardia</t>
  </si>
  <si>
    <t>Koman - Kosova B</t>
  </si>
  <si>
    <t>Koplik - Podgorica1</t>
  </si>
  <si>
    <t>220 kV</t>
  </si>
  <si>
    <t>Fierze - Prizren</t>
  </si>
  <si>
    <t>Neni 4.13</t>
  </si>
  <si>
    <t>Menaxhimi kongjestjoneve - redispecerimi</t>
  </si>
  <si>
    <t>Neni 4.14</t>
  </si>
  <si>
    <t>Tregetimi nderkufitar - Countertrading</t>
  </si>
  <si>
    <t>Neni 4.17</t>
  </si>
  <si>
    <t xml:space="preserve">Raporti menaxhimit te kongjestioneve </t>
  </si>
  <si>
    <t>Neni 5.1, 5.2</t>
  </si>
  <si>
    <t xml:space="preserve">Kapaciteti i instaluar i gjenerimit </t>
  </si>
  <si>
    <t>Centrali</t>
  </si>
  <si>
    <t>Kapaciteti instaluar MW</t>
  </si>
  <si>
    <t>Zona e ofertimit</t>
  </si>
  <si>
    <t xml:space="preserve"> Fierza</t>
  </si>
  <si>
    <t>Hydro</t>
  </si>
  <si>
    <t xml:space="preserve"> Komani</t>
  </si>
  <si>
    <t xml:space="preserve"> V.Dejës</t>
  </si>
  <si>
    <t xml:space="preserve"> Peshqesh</t>
  </si>
  <si>
    <t xml:space="preserve"> Fang</t>
  </si>
  <si>
    <t xml:space="preserve"> Moglica</t>
  </si>
  <si>
    <t xml:space="preserve"> TPP Vlora</t>
  </si>
  <si>
    <t xml:space="preserve"> Ashta1,2</t>
  </si>
  <si>
    <t xml:space="preserve"> Banja</t>
  </si>
  <si>
    <t xml:space="preserve"> Ulza</t>
  </si>
  <si>
    <t xml:space="preserve"> Shkopeti</t>
  </si>
  <si>
    <t xml:space="preserve"> Bistrica1,2</t>
  </si>
  <si>
    <t xml:space="preserve"> Slabinja</t>
  </si>
  <si>
    <t xml:space="preserve"> Bishnica</t>
  </si>
  <si>
    <t xml:space="preserve"> Dardha+Truen</t>
  </si>
  <si>
    <t xml:space="preserve"> Lapaj</t>
  </si>
  <si>
    <t xml:space="preserve"> Lura</t>
  </si>
  <si>
    <t xml:space="preserve"> Lengarica</t>
  </si>
  <si>
    <t xml:space="preserve"> Bele1,2</t>
  </si>
  <si>
    <t xml:space="preserve"> Cerruja</t>
  </si>
  <si>
    <t xml:space="preserve"> Gjorice</t>
  </si>
  <si>
    <t xml:space="preserve"> Rrapuni</t>
  </si>
  <si>
    <t xml:space="preserve"> Rrapuni 3,4</t>
  </si>
  <si>
    <t xml:space="preserve"> Ternova</t>
  </si>
  <si>
    <t xml:space="preserve"> Malla</t>
  </si>
  <si>
    <t xml:space="preserve"> Prelle</t>
  </si>
  <si>
    <t xml:space="preserve"> Lumezi</t>
  </si>
  <si>
    <t xml:space="preserve"> Cemerica</t>
  </si>
  <si>
    <t xml:space="preserve"> Slabinja 2D</t>
  </si>
  <si>
    <t xml:space="preserve"> Shpella Poshte</t>
  </si>
  <si>
    <t xml:space="preserve"> Denas</t>
  </si>
  <si>
    <t xml:space="preserve"> Llenga</t>
  </si>
  <si>
    <t xml:space="preserve"> Germani</t>
  </si>
  <si>
    <t xml:space="preserve"> Seta</t>
  </si>
  <si>
    <t xml:space="preserve"> Lashkiza</t>
  </si>
  <si>
    <t xml:space="preserve"> Darsi</t>
  </si>
  <si>
    <t xml:space="preserve"> Slabinja 2E</t>
  </si>
  <si>
    <t xml:space="preserve"> Slabinja 2C</t>
  </si>
  <si>
    <t xml:space="preserve"> Egnatia</t>
  </si>
  <si>
    <t>Neni 5.3</t>
  </si>
  <si>
    <t xml:space="preserve">Planifikimi I gjenerimit per D-1 </t>
  </si>
  <si>
    <t>Skedulimi MW</t>
  </si>
  <si>
    <t>00:00 - 01:00</t>
  </si>
  <si>
    <t>01:00 - 02:00</t>
  </si>
  <si>
    <t>02:00 - 03:00</t>
  </si>
  <si>
    <t>03:00 - 04:00</t>
  </si>
  <si>
    <t>04:00 - 05:00</t>
  </si>
  <si>
    <t>05:00 - 06:00</t>
  </si>
  <si>
    <t>06:00 - 07:00</t>
  </si>
  <si>
    <t>07:00 - 08:00</t>
  </si>
  <si>
    <t>08:00 - 09:00</t>
  </si>
  <si>
    <t>09:00 - 10:00</t>
  </si>
  <si>
    <t>10:00 - 11:00</t>
  </si>
  <si>
    <t>11:00 - 12:00</t>
  </si>
  <si>
    <t>12:00 - 13:00</t>
  </si>
  <si>
    <t>13:00 - 14:00</t>
  </si>
  <si>
    <t>14:00 - 15:00</t>
  </si>
  <si>
    <t>15:00 - 16:00</t>
  </si>
  <si>
    <t>16:00 - 17:00</t>
  </si>
  <si>
    <t>17:00 - 18:00</t>
  </si>
  <si>
    <t>18:00 - 19:00</t>
  </si>
  <si>
    <t>19:00 - 20:00</t>
  </si>
  <si>
    <t>20:00 - 21:00</t>
  </si>
  <si>
    <t>21:00 - 22:00</t>
  </si>
  <si>
    <t>22:00 - 23:00</t>
  </si>
  <si>
    <t>23:00 - 00:00</t>
  </si>
  <si>
    <t>Neni 14.1b, 14.2 b</t>
  </si>
  <si>
    <t xml:space="preserve">Kapaciteti i instaluar per njesi prodhuese </t>
  </si>
  <si>
    <t>Njesia</t>
  </si>
  <si>
    <t>Lugina e lumit Drin</t>
  </si>
  <si>
    <t>Neni 5.4</t>
  </si>
  <si>
    <t>Parashikimi gjenerimit D-1 per centralet me ere dhe diell</t>
  </si>
  <si>
    <t>Neni 5.9</t>
  </si>
  <si>
    <t>Gjenerimi aktual per cdo njesi D+1</t>
  </si>
  <si>
    <t>Fierze 1</t>
  </si>
  <si>
    <t>Fierze 2</t>
  </si>
  <si>
    <t>Fierze 3</t>
  </si>
  <si>
    <t>Fierze 4</t>
  </si>
  <si>
    <t>Koman 1</t>
  </si>
  <si>
    <t>Koman 2</t>
  </si>
  <si>
    <t>Koman 3</t>
  </si>
  <si>
    <t>Koman 4</t>
  </si>
  <si>
    <t>Neni 5.10</t>
  </si>
  <si>
    <t xml:space="preserve">Njesite gjeneruese te mbledhura per cdo tip </t>
  </si>
  <si>
    <t xml:space="preserve"> </t>
  </si>
  <si>
    <t>TOT</t>
  </si>
  <si>
    <t>Neni 5.11</t>
  </si>
  <si>
    <t xml:space="preserve">Gjenerimi aktual i centraleve te eres dhe centaleve solar </t>
  </si>
  <si>
    <t>Neni 5.12</t>
  </si>
  <si>
    <t>Rezerva energjitike</t>
  </si>
  <si>
    <t>Referuar kodit te transmetimit</t>
  </si>
  <si>
    <t>Neni 97, 189</t>
  </si>
  <si>
    <t>Sasia e kërkuar e rezervave të fuqisë active per javen ne avance</t>
  </si>
  <si>
    <t>aFRR+</t>
  </si>
  <si>
    <t>aFRR-</t>
  </si>
  <si>
    <t>mFRR+</t>
  </si>
  <si>
    <t>mFRR-</t>
  </si>
  <si>
    <t>RR+</t>
  </si>
  <si>
    <t>RR-</t>
  </si>
  <si>
    <t>Total-</t>
  </si>
  <si>
    <t>Mesatare</t>
  </si>
  <si>
    <t>Neni 184</t>
  </si>
  <si>
    <t>Alokimi i përgjegjësive të përdoruesve të rëndësishëm të rrjetit, lidhur me testimin e pajtueshmërisë dhe monitorimin</t>
  </si>
  <si>
    <t xml:space="preserve"> Parametrat e përcaktimit të kualitetit të frekuencës</t>
  </si>
  <si>
    <t>+/- 200</t>
  </si>
  <si>
    <t>mHZ</t>
  </si>
  <si>
    <t xml:space="preserve"> Parametrat target të kualitetit të frekuencës</t>
  </si>
  <si>
    <t>Metodologjia e përdorur për të përcaktuar rrezikun e shterimit të rezervës FCR</t>
  </si>
  <si>
    <t>Informacioni mbi Strukturën e Kontrollit Fuqi-Frekuencë</t>
  </si>
  <si>
    <t>Referuar Rregullave te Tregut Shqiptar te Energjise Elektrike</t>
  </si>
  <si>
    <t>Neni XVI.5. iii. iv.</t>
  </si>
  <si>
    <t>Parashikim i javës në avancë për ngarkesen dhe humbjet e pritshme orare</t>
  </si>
  <si>
    <t>Ngarkesa (MWh)</t>
  </si>
  <si>
    <t>Humbje (MWh)</t>
  </si>
  <si>
    <t>Neni XVI.8, iv.</t>
  </si>
  <si>
    <t xml:space="preserve"> Kërkesa maksimale e pritshme dhe kërkesa mesatare orare në  MWh</t>
  </si>
  <si>
    <t>Muaji</t>
  </si>
  <si>
    <t>Ngarkesa Mes.</t>
  </si>
  <si>
    <t>Ngarkesa Max</t>
  </si>
  <si>
    <t>Janar</t>
  </si>
  <si>
    <t>Shkurt</t>
  </si>
  <si>
    <t>Mars</t>
  </si>
  <si>
    <t>Prill</t>
  </si>
  <si>
    <t>Maj</t>
  </si>
  <si>
    <t>Qershor</t>
  </si>
  <si>
    <t>Korrik</t>
  </si>
  <si>
    <t>Gusht</t>
  </si>
  <si>
    <t>Shtator</t>
  </si>
  <si>
    <t>Tetor</t>
  </si>
  <si>
    <t>Nentor</t>
  </si>
  <si>
    <t>Dhjetor</t>
  </si>
  <si>
    <t>Neni XVI.8, v.</t>
  </si>
  <si>
    <t xml:space="preserve"> Vlerësimet e humbjeve në sistemin e transmetimit në MWh në bazë javore</t>
  </si>
  <si>
    <t>Neni XVI.8, vi.</t>
  </si>
  <si>
    <t xml:space="preserve"> Vlerësimet e kufizimeve te paparashikuara në sistem në GWh në bazë javore</t>
  </si>
  <si>
    <t>Nr.</t>
  </si>
  <si>
    <t>Nenstacioni</t>
  </si>
  <si>
    <t>Neni XVI.8, vii.</t>
  </si>
  <si>
    <t xml:space="preserve"> Detaje mbi çdo situatë të parashikuar kur dhe ku do të kufizohet furnizimi </t>
  </si>
  <si>
    <t>*Nuk aplikohet</t>
  </si>
  <si>
    <t>**Eshte duke u punuar dhe do te publikohet se shpejti</t>
  </si>
  <si>
    <t>Albania Transmission System Operator</t>
  </si>
  <si>
    <t>Refering to decision Nr.118, Date 27.07.2017</t>
  </si>
  <si>
    <t>Art. 3.1</t>
  </si>
  <si>
    <t>Actual total load per BZ</t>
  </si>
  <si>
    <t>Art. 3.2</t>
  </si>
  <si>
    <t xml:space="preserve"> D-1 forecast of total load  per BZ</t>
  </si>
  <si>
    <t>Art. 3.3</t>
  </si>
  <si>
    <t>W-1 forecast of total load  per BZ</t>
  </si>
  <si>
    <t>Date</t>
  </si>
  <si>
    <t>Art. 3.4</t>
  </si>
  <si>
    <t>M-1 forecast of total load  per BZ</t>
  </si>
  <si>
    <t>Week</t>
  </si>
  <si>
    <t>Art. 3.5</t>
  </si>
  <si>
    <t>Art. 3.8</t>
  </si>
  <si>
    <t>Forecast Margin Y-1</t>
  </si>
  <si>
    <t>Accounting D+1</t>
  </si>
  <si>
    <t>Hour</t>
  </si>
  <si>
    <t>Production</t>
  </si>
  <si>
    <t>Exchange</t>
  </si>
  <si>
    <t>Consumption</t>
  </si>
  <si>
    <t>Art. 4.1, 4.2</t>
  </si>
  <si>
    <t xml:space="preserve">Planned unavailability of elements in tranmsission network </t>
  </si>
  <si>
    <t>Element</t>
  </si>
  <si>
    <t>Start</t>
  </si>
  <si>
    <t>End</t>
  </si>
  <si>
    <t>Location</t>
  </si>
  <si>
    <t>NTC impact</t>
  </si>
  <si>
    <t>Reason</t>
  </si>
  <si>
    <t>Maintenace</t>
  </si>
  <si>
    <t>Art. 4.3</t>
  </si>
  <si>
    <t>Changes in availability of lines</t>
  </si>
  <si>
    <t>Art. 3.6</t>
  </si>
  <si>
    <t>Planned unavailability of consuming units</t>
  </si>
  <si>
    <t>Art. 3.7</t>
  </si>
  <si>
    <t>Actual unavailability of consuming units</t>
  </si>
  <si>
    <t>Art. 5.5</t>
  </si>
  <si>
    <t>Planned unavailability of generating units</t>
  </si>
  <si>
    <t>Installed capacity (MWh)</t>
  </si>
  <si>
    <t>Generation Type</t>
  </si>
  <si>
    <t>Period</t>
  </si>
  <si>
    <t>Art. 5.6</t>
  </si>
  <si>
    <t>Actual unavailability of generating units</t>
  </si>
  <si>
    <t>Art. 5.7</t>
  </si>
  <si>
    <t>Planning unavailability of production units</t>
  </si>
  <si>
    <t>Art. 5.8</t>
  </si>
  <si>
    <t>Actual unavailability of production units</t>
  </si>
  <si>
    <t>Art. 4.4</t>
  </si>
  <si>
    <t>Yearly NTC forecast</t>
  </si>
  <si>
    <t>Area 1</t>
  </si>
  <si>
    <t>Area 2</t>
  </si>
  <si>
    <t>Monthly NTC forecast</t>
  </si>
  <si>
    <t>Weekly NTC forecast</t>
  </si>
  <si>
    <t>Yearly offered NTC</t>
  </si>
  <si>
    <t>Monthly offered  NTC</t>
  </si>
  <si>
    <t>Weekly offered capacity</t>
  </si>
  <si>
    <t>D-1 NTC forecast</t>
  </si>
  <si>
    <t>D-1 offered capacity</t>
  </si>
  <si>
    <t>D-1 offered capacity (FB alocation method)</t>
  </si>
  <si>
    <t>Other offered capacity</t>
  </si>
  <si>
    <t>Offered intraday capacity</t>
  </si>
  <si>
    <t>Offered intraday capacity (FB alocation)</t>
  </si>
  <si>
    <t>Art. 4.12</t>
  </si>
  <si>
    <t>Flows in interconnector</t>
  </si>
  <si>
    <t>Art. 4.6</t>
  </si>
  <si>
    <t>Critical elements which may limit NTC</t>
  </si>
  <si>
    <t>Type</t>
  </si>
  <si>
    <t>Voltage</t>
  </si>
  <si>
    <t>Tirana 2 - Podgorica</t>
  </si>
  <si>
    <t>Line</t>
  </si>
  <si>
    <t>Koplik - Podgorica</t>
  </si>
  <si>
    <t>Art. 4.13</t>
  </si>
  <si>
    <t>Congestion management - redispatching</t>
  </si>
  <si>
    <t>Art. 4.14</t>
  </si>
  <si>
    <t xml:space="preserve"> Countertrading</t>
  </si>
  <si>
    <t>Art. 4.17</t>
  </si>
  <si>
    <t>Congestion management report</t>
  </si>
  <si>
    <t>Art. 5.1, 5.2</t>
  </si>
  <si>
    <t>Installed capacity</t>
  </si>
  <si>
    <t>Power Plant</t>
  </si>
  <si>
    <t>Installed Capacity</t>
  </si>
  <si>
    <t>Generation type</t>
  </si>
  <si>
    <t>Area</t>
  </si>
  <si>
    <t>Art. 5.3</t>
  </si>
  <si>
    <t xml:space="preserve"> D-1  planned generation</t>
  </si>
  <si>
    <t>Schedule MW</t>
  </si>
  <si>
    <t>Art. 14.1b, 14.2 b</t>
  </si>
  <si>
    <t>Installed capacity for production unit</t>
  </si>
  <si>
    <t>Unit</t>
  </si>
  <si>
    <t>Art. 5.4</t>
  </si>
  <si>
    <t xml:space="preserve"> D-1 planned generation of eolike and PV centrals </t>
  </si>
  <si>
    <t>Art. 5.9</t>
  </si>
  <si>
    <t>Actual generation for each unit</t>
  </si>
  <si>
    <t>Art. 5.10</t>
  </si>
  <si>
    <t>Generation sum per type</t>
  </si>
  <si>
    <t>Art. 5.11</t>
  </si>
  <si>
    <t xml:space="preserve"> D-1 actual generation of eolike and PV centrals </t>
  </si>
  <si>
    <t>Art. 5.12</t>
  </si>
  <si>
    <t>Energy reserve</t>
  </si>
  <si>
    <t>Refering to transmission code</t>
  </si>
  <si>
    <t>Art. 97, 189</t>
  </si>
  <si>
    <t>Ancillary services</t>
  </si>
  <si>
    <t>Total</t>
  </si>
  <si>
    <t>Average</t>
  </si>
  <si>
    <t>Art. 184</t>
  </si>
  <si>
    <t xml:space="preserve">Significant grid user compliance with monitoring and compliance tests </t>
  </si>
  <si>
    <t>Frequency quality target</t>
  </si>
  <si>
    <t xml:space="preserve">Used methodology for forecasting FCR needs </t>
  </si>
  <si>
    <t>Frequency control structure</t>
  </si>
  <si>
    <t xml:space="preserve"> ERE 139/2016</t>
  </si>
  <si>
    <t>Art. XVI.5. iii. iv.</t>
  </si>
  <si>
    <t>Hourly load and losses W-1</t>
  </si>
  <si>
    <t>hour</t>
  </si>
  <si>
    <t>Load (MWh)</t>
  </si>
  <si>
    <t>Losses (MWh)</t>
  </si>
  <si>
    <t>Art. XVI.8, iv.</t>
  </si>
  <si>
    <t>Maximal and average load</t>
  </si>
  <si>
    <t>Month</t>
  </si>
  <si>
    <t>Average Load</t>
  </si>
  <si>
    <t>Max Load</t>
  </si>
  <si>
    <t>Art. XVI.8, v.</t>
  </si>
  <si>
    <t>Transmission Losses</t>
  </si>
  <si>
    <t>Art. XVI.8, vi.</t>
  </si>
  <si>
    <t>Non Supplied load</t>
  </si>
  <si>
    <t>Substation</t>
  </si>
  <si>
    <t>Art. XVI.8, vii.</t>
  </si>
  <si>
    <t xml:space="preserve">Forecasted non suplied load </t>
  </si>
  <si>
    <t>*Not applicable</t>
  </si>
  <si>
    <t>**We are working and It will be published as soons as possible</t>
  </si>
  <si>
    <t>09/10/2023</t>
  </si>
  <si>
    <t>10/10/2023</t>
  </si>
  <si>
    <t>11/10/2023</t>
  </si>
  <si>
    <t>12/10/2023</t>
  </si>
  <si>
    <t>13/10/2023</t>
  </si>
  <si>
    <t>14/10/2023</t>
  </si>
  <si>
    <t>15/10/2023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</si>
</sst>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dd/mm/yyyy;@"/>
    <numFmt numFmtId="165" formatCode="0.000"/>
  </numFmts>
  <fonts count="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sz val="12"/>
      <color theme="1"/>
      <name val="Calibri"/>
      <family val="2"/>
      <scheme val="minor"/>
    </font>
    <font>
      <b/>
      <i/>
      <sz val="12"/>
      <color rgb="FFFF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</fills>
  <borders count="33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</borders>
  <cellStyleXfs count="1">
    <xf numFmtId="0" fontId="0" fillId="0" borderId="0"/>
  </cellStyleXfs>
  <cellXfs count="224">
    <xf numFmtId="0" fontId="0" fillId="0" borderId="0" xfId="0"/>
    <xf numFmtId="0" fontId="2" fillId="0" borderId="1" xfId="0" applyFont="1" applyBorder="1" applyAlignment="1">
      <alignment horizontal="center" wrapText="1"/>
    </xf>
    <xf numFmtId="0" fontId="0" fillId="0" borderId="0" xfId="0" applyAlignment="1">
      <alignment wrapText="1"/>
    </xf>
    <xf numFmtId="0" fontId="2" fillId="0" borderId="5" xfId="0" applyFont="1" applyBorder="1" applyAlignment="1">
      <alignment horizontal="center" wrapText="1"/>
    </xf>
    <xf numFmtId="0" fontId="0" fillId="0" borderId="6" xfId="0" applyBorder="1" applyAlignment="1">
      <alignment wrapText="1"/>
    </xf>
    <xf numFmtId="0" fontId="0" fillId="0" borderId="2" xfId="0" applyBorder="1" applyAlignment="1">
      <alignment horizontal="left" wrapText="1"/>
    </xf>
    <xf numFmtId="0" fontId="0" fillId="0" borderId="3" xfId="0" applyBorder="1" applyAlignment="1">
      <alignment horizontal="left" wrapText="1"/>
    </xf>
    <xf numFmtId="0" fontId="0" fillId="0" borderId="4" xfId="0" applyBorder="1" applyAlignment="1">
      <alignment horizontal="left" wrapText="1"/>
    </xf>
    <xf numFmtId="0" fontId="0" fillId="0" borderId="2" xfId="0" applyBorder="1" applyAlignment="1">
      <alignment horizontal="center" wrapText="1"/>
    </xf>
    <xf numFmtId="0" fontId="0" fillId="0" borderId="4" xfId="0" applyBorder="1" applyAlignment="1">
      <alignment horizontal="center" wrapText="1"/>
    </xf>
    <xf numFmtId="0" fontId="0" fillId="0" borderId="7" xfId="0" applyBorder="1" applyAlignment="1">
      <alignment wrapText="1"/>
    </xf>
    <xf numFmtId="0" fontId="0" fillId="0" borderId="0" xfId="0" applyAlignment="1">
      <alignment horizontal="center" wrapText="1"/>
    </xf>
    <xf numFmtId="0" fontId="0" fillId="0" borderId="8" xfId="0" applyBorder="1" applyAlignment="1">
      <alignment horizontal="center" wrapText="1"/>
    </xf>
    <xf numFmtId="0" fontId="0" fillId="0" borderId="6" xfId="0" applyBorder="1" applyAlignment="1">
      <alignment horizontal="center" wrapText="1"/>
    </xf>
    <xf numFmtId="0" fontId="0" fillId="0" borderId="9" xfId="0" applyBorder="1" applyAlignment="1">
      <alignment wrapText="1"/>
    </xf>
    <xf numFmtId="0" fontId="0" fillId="0" borderId="10" xfId="0" applyBorder="1" applyAlignment="1">
      <alignment wrapText="1"/>
    </xf>
    <xf numFmtId="0" fontId="0" fillId="0" borderId="10" xfId="0" applyBorder="1" applyAlignment="1">
      <alignment horizontal="center" wrapText="1"/>
    </xf>
    <xf numFmtId="0" fontId="0" fillId="0" borderId="11" xfId="0" applyBorder="1" applyAlignment="1">
      <alignment horizontal="center" wrapText="1"/>
    </xf>
    <xf numFmtId="0" fontId="2" fillId="0" borderId="12" xfId="0" applyFont="1" applyBorder="1" applyAlignment="1">
      <alignment horizontal="center"/>
    </xf>
    <xf numFmtId="0" fontId="2" fillId="0" borderId="13" xfId="0" applyFont="1" applyBorder="1" applyAlignment="1">
      <alignment horizontal="center"/>
    </xf>
    <xf numFmtId="0" fontId="2" fillId="0" borderId="12" xfId="0" applyFont="1" applyBorder="1" applyAlignment="1">
      <alignment horizontal="center" vertical="center" wrapText="1"/>
    </xf>
    <xf numFmtId="0" fontId="0" fillId="0" borderId="13" xfId="0" applyBorder="1" applyAlignment="1">
      <alignment horizontal="center" wrapText="1"/>
    </xf>
    <xf numFmtId="0" fontId="0" fillId="0" borderId="13" xfId="0" applyBorder="1"/>
    <xf numFmtId="0" fontId="2" fillId="0" borderId="7" xfId="0" applyFont="1" applyBorder="1" applyAlignment="1">
      <alignment horizontal="center" wrapText="1"/>
    </xf>
    <xf numFmtId="0" fontId="0" fillId="0" borderId="14" xfId="0" applyBorder="1" applyAlignment="1">
      <alignment wrapText="1"/>
    </xf>
    <xf numFmtId="0" fontId="0" fillId="0" borderId="15" xfId="0" applyBorder="1" applyAlignment="1">
      <alignment wrapText="1"/>
    </xf>
    <xf numFmtId="0" fontId="0" fillId="0" borderId="15" xfId="0" applyBorder="1" applyAlignment="1">
      <alignment horizontal="center" wrapText="1"/>
    </xf>
    <xf numFmtId="0" fontId="0" fillId="0" borderId="16" xfId="0" applyBorder="1" applyAlignment="1">
      <alignment horizontal="center" wrapText="1"/>
    </xf>
    <xf numFmtId="0" fontId="0" fillId="0" borderId="17" xfId="0" applyBorder="1" applyAlignment="1">
      <alignment wrapText="1"/>
    </xf>
    <xf numFmtId="0" fontId="0" fillId="0" borderId="13" xfId="0" applyBorder="1" applyAlignment="1">
      <alignment wrapText="1"/>
    </xf>
    <xf numFmtId="0" fontId="0" fillId="0" borderId="18" xfId="0" applyBorder="1" applyAlignment="1">
      <alignment wrapText="1"/>
    </xf>
    <xf numFmtId="0" fontId="0" fillId="0" borderId="10" xfId="0" applyBorder="1" applyAlignment="1">
      <alignment horizontal="left" wrapText="1"/>
    </xf>
    <xf numFmtId="1" fontId="2" fillId="0" borderId="19" xfId="0" applyNumberFormat="1" applyFont="1" applyBorder="1" applyAlignment="1">
      <alignment horizontal="center" wrapText="1"/>
    </xf>
    <xf numFmtId="1" fontId="2" fillId="0" borderId="20" xfId="0" applyNumberFormat="1" applyFont="1" applyBorder="1" applyAlignment="1">
      <alignment horizontal="center" wrapText="1"/>
    </xf>
    <xf numFmtId="1" fontId="2" fillId="0" borderId="17" xfId="0" applyNumberFormat="1" applyFont="1" applyBorder="1" applyAlignment="1">
      <alignment horizontal="center" wrapText="1"/>
    </xf>
    <xf numFmtId="0" fontId="0" fillId="0" borderId="21" xfId="0" applyBorder="1" applyAlignment="1">
      <alignment wrapText="1"/>
    </xf>
    <xf numFmtId="0" fontId="0" fillId="0" borderId="22" xfId="0" applyBorder="1" applyAlignment="1">
      <alignment wrapText="1"/>
    </xf>
    <xf numFmtId="0" fontId="0" fillId="0" borderId="8" xfId="0" applyBorder="1" applyAlignment="1">
      <alignment wrapText="1"/>
    </xf>
    <xf numFmtId="0" fontId="0" fillId="0" borderId="23" xfId="0" applyBorder="1" applyAlignment="1">
      <alignment wrapText="1"/>
    </xf>
    <xf numFmtId="0" fontId="0" fillId="0" borderId="0" xfId="0" applyAlignment="1">
      <alignment horizontal="left" wrapText="1"/>
    </xf>
    <xf numFmtId="0" fontId="0" fillId="0" borderId="7" xfId="0" applyBorder="1" applyAlignment="1">
      <alignment horizontal="left" wrapText="1"/>
    </xf>
    <xf numFmtId="164" fontId="2" fillId="0" borderId="19" xfId="0" applyNumberFormat="1" applyFont="1" applyBorder="1" applyAlignment="1">
      <alignment horizontal="center" wrapText="1"/>
    </xf>
    <xf numFmtId="164" fontId="2" fillId="0" borderId="20" xfId="0" applyNumberFormat="1" applyFont="1" applyBorder="1" applyAlignment="1">
      <alignment horizontal="center" wrapText="1"/>
    </xf>
    <xf numFmtId="164" fontId="2" fillId="0" borderId="17" xfId="0" applyNumberFormat="1" applyFont="1" applyBorder="1" applyAlignment="1">
      <alignment horizontal="center" wrapText="1"/>
    </xf>
    <xf numFmtId="0" fontId="0" fillId="0" borderId="21" xfId="0" applyBorder="1" applyAlignment="1">
      <alignment horizontal="center" wrapText="1"/>
    </xf>
    <xf numFmtId="0" fontId="0" fillId="0" borderId="22" xfId="0" applyBorder="1" applyAlignment="1">
      <alignment horizontal="center" wrapText="1"/>
    </xf>
    <xf numFmtId="0" fontId="0" fillId="0" borderId="24" xfId="0" applyBorder="1" applyAlignment="1">
      <alignment horizontal="center" wrapText="1"/>
    </xf>
    <xf numFmtId="0" fontId="0" fillId="0" borderId="17" xfId="0" applyBorder="1" applyAlignment="1">
      <alignment horizontal="center" wrapText="1"/>
    </xf>
    <xf numFmtId="1" fontId="0" fillId="0" borderId="13" xfId="0" applyNumberFormat="1" applyBorder="1" applyAlignment="1">
      <alignment horizontal="left" wrapText="1"/>
    </xf>
    <xf numFmtId="0" fontId="0" fillId="0" borderId="18" xfId="0" applyBorder="1" applyAlignment="1">
      <alignment horizontal="center" wrapText="1"/>
    </xf>
    <xf numFmtId="1" fontId="0" fillId="0" borderId="0" xfId="0" applyNumberFormat="1" applyAlignment="1">
      <alignment horizontal="left" wrapText="1"/>
    </xf>
    <xf numFmtId="0" fontId="0" fillId="0" borderId="6" xfId="0" applyBorder="1"/>
    <xf numFmtId="0" fontId="2" fillId="0" borderId="21" xfId="0" applyFont="1" applyBorder="1" applyAlignment="1">
      <alignment horizontal="center" vertical="center" wrapText="1"/>
    </xf>
    <xf numFmtId="0" fontId="2" fillId="0" borderId="22" xfId="0" applyFont="1" applyBorder="1" applyAlignment="1">
      <alignment horizontal="center" vertical="center" wrapText="1"/>
    </xf>
    <xf numFmtId="0" fontId="2" fillId="0" borderId="24" xfId="0" applyFont="1" applyBorder="1" applyAlignment="1">
      <alignment horizontal="center" vertical="center" wrapText="1"/>
    </xf>
    <xf numFmtId="0" fontId="5" fillId="2" borderId="13" xfId="0" applyFont="1" applyFill="1" applyBorder="1"/>
    <xf numFmtId="164" fontId="5" fillId="0" borderId="13" xfId="0" applyNumberFormat="1" applyFont="1" applyBorder="1"/>
    <xf numFmtId="0" fontId="5" fillId="2" borderId="23" xfId="0" applyFont="1" applyFill="1" applyBorder="1"/>
    <xf numFmtId="0" fontId="0" fillId="0" borderId="23" xfId="0" applyBorder="1"/>
    <xf numFmtId="0" fontId="0" fillId="3" borderId="6" xfId="0" applyFill="1" applyBorder="1" applyAlignment="1">
      <alignment vertical="center" wrapText="1"/>
    </xf>
    <xf numFmtId="0" fontId="0" fillId="0" borderId="25" xfId="0" applyBorder="1" applyAlignment="1">
      <alignment wrapText="1"/>
    </xf>
    <xf numFmtId="0" fontId="0" fillId="0" borderId="19" xfId="0" applyBorder="1" applyAlignment="1">
      <alignment wrapText="1"/>
    </xf>
    <xf numFmtId="0" fontId="0" fillId="0" borderId="2" xfId="0" applyBorder="1" applyAlignment="1">
      <alignment wrapText="1"/>
    </xf>
    <xf numFmtId="0" fontId="0" fillId="0" borderId="3" xfId="0" applyBorder="1" applyAlignment="1">
      <alignment wrapText="1"/>
    </xf>
    <xf numFmtId="0" fontId="0" fillId="0" borderId="4" xfId="0" applyBorder="1" applyAlignment="1">
      <alignment wrapText="1"/>
    </xf>
    <xf numFmtId="0" fontId="0" fillId="0" borderId="21" xfId="0" applyBorder="1" applyAlignment="1">
      <alignment horizontal="center" vertical="center" wrapText="1"/>
    </xf>
    <xf numFmtId="0" fontId="0" fillId="0" borderId="22" xfId="0" applyBorder="1" applyAlignment="1">
      <alignment horizontal="center" vertical="center" wrapText="1"/>
    </xf>
    <xf numFmtId="0" fontId="0" fillId="0" borderId="24" xfId="0" applyBorder="1" applyAlignment="1">
      <alignment horizontal="center" vertical="center" wrapText="1"/>
    </xf>
    <xf numFmtId="0" fontId="0" fillId="0" borderId="18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26" xfId="0" applyBorder="1" applyAlignment="1">
      <alignment horizontal="center" vertical="center" wrapText="1"/>
    </xf>
    <xf numFmtId="0" fontId="0" fillId="0" borderId="23" xfId="0" applyBorder="1" applyAlignment="1">
      <alignment horizontal="center" wrapText="1"/>
    </xf>
    <xf numFmtId="0" fontId="0" fillId="0" borderId="19" xfId="0" applyBorder="1" applyAlignment="1">
      <alignment horizontal="center" wrapText="1"/>
    </xf>
    <xf numFmtId="0" fontId="0" fillId="0" borderId="3" xfId="0" applyBorder="1" applyAlignment="1">
      <alignment horizontal="center" wrapText="1"/>
    </xf>
    <xf numFmtId="0" fontId="0" fillId="0" borderId="24" xfId="0" applyBorder="1" applyAlignment="1">
      <alignment wrapText="1"/>
    </xf>
    <xf numFmtId="0" fontId="0" fillId="0" borderId="21" xfId="0" applyBorder="1" applyAlignment="1">
      <alignment horizontal="center"/>
    </xf>
    <xf numFmtId="0" fontId="0" fillId="0" borderId="22" xfId="0" applyBorder="1" applyAlignment="1">
      <alignment horizontal="center"/>
    </xf>
    <xf numFmtId="0" fontId="0" fillId="0" borderId="24" xfId="0" applyBorder="1" applyAlignment="1">
      <alignment horizontal="center"/>
    </xf>
    <xf numFmtId="0" fontId="0" fillId="0" borderId="17" xfId="0" applyBorder="1" applyAlignment="1">
      <alignment horizontal="center"/>
    </xf>
    <xf numFmtId="1" fontId="0" fillId="0" borderId="13" xfId="0" applyNumberFormat="1" applyBorder="1" applyAlignment="1">
      <alignment horizontal="center"/>
    </xf>
    <xf numFmtId="1" fontId="0" fillId="0" borderId="19" xfId="0" applyNumberFormat="1" applyBorder="1" applyAlignment="1">
      <alignment horizontal="center"/>
    </xf>
    <xf numFmtId="0" fontId="0" fillId="0" borderId="18" xfId="0" applyBorder="1" applyAlignment="1">
      <alignment horizontal="center"/>
    </xf>
    <xf numFmtId="0" fontId="0" fillId="0" borderId="21" xfId="0" applyBorder="1" applyAlignment="1">
      <alignment horizontal="left" wrapText="1"/>
    </xf>
    <xf numFmtId="0" fontId="0" fillId="0" borderId="22" xfId="0" applyBorder="1" applyAlignment="1">
      <alignment horizontal="left" wrapText="1"/>
    </xf>
    <xf numFmtId="0" fontId="0" fillId="0" borderId="24" xfId="0" applyBorder="1" applyAlignment="1">
      <alignment horizontal="left" wrapText="1"/>
    </xf>
    <xf numFmtId="0" fontId="0" fillId="0" borderId="17" xfId="0" applyBorder="1" applyAlignment="1">
      <alignment horizontal="left"/>
    </xf>
    <xf numFmtId="0" fontId="0" fillId="0" borderId="13" xfId="0" applyBorder="1" applyAlignment="1">
      <alignment horizontal="left" wrapText="1"/>
    </xf>
    <xf numFmtId="0" fontId="0" fillId="0" borderId="19" xfId="0" applyBorder="1" applyAlignment="1">
      <alignment horizontal="left" wrapText="1"/>
    </xf>
    <xf numFmtId="0" fontId="0" fillId="0" borderId="17" xfId="0" applyBorder="1" applyAlignment="1">
      <alignment horizontal="left" wrapText="1"/>
    </xf>
    <xf numFmtId="0" fontId="0" fillId="0" borderId="18" xfId="0" applyBorder="1" applyAlignment="1">
      <alignment horizontal="left" wrapText="1"/>
    </xf>
    <xf numFmtId="0" fontId="0" fillId="0" borderId="23" xfId="0" applyBorder="1" applyAlignment="1">
      <alignment horizontal="left" wrapText="1"/>
    </xf>
    <xf numFmtId="0" fontId="0" fillId="0" borderId="26" xfId="0" applyBorder="1" applyAlignment="1">
      <alignment horizontal="left" wrapText="1"/>
    </xf>
    <xf numFmtId="0" fontId="5" fillId="0" borderId="7" xfId="0" applyFont="1" applyBorder="1" applyAlignment="1">
      <alignment vertical="center" wrapText="1"/>
    </xf>
    <xf numFmtId="0" fontId="5" fillId="0" borderId="0" xfId="0" applyFont="1" applyAlignment="1" applyProtection="1">
      <alignment vertical="center" wrapText="1"/>
      <protection locked="0"/>
    </xf>
    <xf numFmtId="0" fontId="5" fillId="0" borderId="21" xfId="0" applyFont="1" applyBorder="1" applyAlignment="1">
      <alignment vertical="center" wrapText="1"/>
    </xf>
    <xf numFmtId="0" fontId="5" fillId="0" borderId="22" xfId="0" applyFont="1" applyBorder="1" applyAlignment="1" applyProtection="1">
      <alignment vertical="center" wrapText="1"/>
      <protection locked="0"/>
    </xf>
    <xf numFmtId="0" fontId="0" fillId="0" borderId="22" xfId="0" applyBorder="1" applyAlignment="1">
      <alignment vertical="center" wrapText="1"/>
    </xf>
    <xf numFmtId="0" fontId="0" fillId="0" borderId="24" xfId="0" applyBorder="1" applyAlignment="1">
      <alignment vertical="center" wrapText="1"/>
    </xf>
    <xf numFmtId="1" fontId="5" fillId="0" borderId="0" xfId="0" applyNumberFormat="1" applyFont="1" applyAlignment="1" applyProtection="1">
      <alignment vertical="center" wrapText="1"/>
      <protection locked="0"/>
    </xf>
    <xf numFmtId="0" fontId="5" fillId="0" borderId="17" xfId="0" applyFont="1" applyBorder="1" applyAlignment="1">
      <alignment vertical="center" wrapText="1"/>
    </xf>
    <xf numFmtId="1" fontId="5" fillId="0" borderId="13" xfId="0" applyNumberFormat="1" applyFont="1" applyBorder="1" applyAlignment="1" applyProtection="1">
      <alignment vertical="center" wrapText="1"/>
      <protection locked="0"/>
    </xf>
    <xf numFmtId="0" fontId="5" fillId="0" borderId="13" xfId="0" applyFont="1" applyBorder="1" applyAlignment="1">
      <alignment vertical="center" wrapText="1"/>
    </xf>
    <xf numFmtId="0" fontId="5" fillId="0" borderId="0" xfId="0" applyFont="1" applyAlignment="1">
      <alignment vertical="center" wrapText="1"/>
    </xf>
    <xf numFmtId="1" fontId="0" fillId="0" borderId="19" xfId="0" applyNumberFormat="1" applyBorder="1" applyAlignment="1">
      <alignment wrapText="1"/>
    </xf>
    <xf numFmtId="1" fontId="0" fillId="0" borderId="0" xfId="0" applyNumberFormat="1" applyAlignment="1">
      <alignment wrapText="1"/>
    </xf>
    <xf numFmtId="0" fontId="0" fillId="0" borderId="27" xfId="0" applyBorder="1" applyAlignment="1">
      <alignment horizontal="center"/>
    </xf>
    <xf numFmtId="0" fontId="0" fillId="0" borderId="28" xfId="0" applyBorder="1" applyAlignment="1">
      <alignment horizontal="center"/>
    </xf>
    <xf numFmtId="0" fontId="0" fillId="0" borderId="12" xfId="0" applyBorder="1" applyAlignment="1">
      <alignment horizontal="center"/>
    </xf>
    <xf numFmtId="1" fontId="0" fillId="0" borderId="29" xfId="0" applyNumberFormat="1" applyBorder="1" applyAlignment="1">
      <alignment horizontal="center"/>
    </xf>
    <xf numFmtId="0" fontId="0" fillId="0" borderId="0" xfId="0" applyAlignment="1">
      <alignment vertical="center" wrapText="1"/>
    </xf>
    <xf numFmtId="0" fontId="0" fillId="0" borderId="30" xfId="0" applyBorder="1" applyAlignment="1">
      <alignment horizontal="center"/>
    </xf>
    <xf numFmtId="1" fontId="0" fillId="0" borderId="23" xfId="0" applyNumberFormat="1" applyBorder="1" applyAlignment="1">
      <alignment horizontal="center"/>
    </xf>
    <xf numFmtId="1" fontId="0" fillId="0" borderId="31" xfId="0" applyNumberFormat="1" applyBorder="1" applyAlignment="1">
      <alignment horizontal="center"/>
    </xf>
    <xf numFmtId="0" fontId="0" fillId="0" borderId="28" xfId="0" applyBorder="1" applyAlignment="1">
      <alignment horizontal="center" wrapText="1"/>
    </xf>
    <xf numFmtId="1" fontId="0" fillId="0" borderId="23" xfId="0" applyNumberFormat="1" applyBorder="1" applyAlignment="1">
      <alignment horizontal="center" wrapText="1"/>
    </xf>
    <xf numFmtId="0" fontId="4" fillId="0" borderId="2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0" fillId="0" borderId="8" xfId="0" applyBorder="1" applyAlignment="1">
      <alignment horizontal="left" wrapText="1"/>
    </xf>
    <xf numFmtId="0" fontId="2" fillId="0" borderId="27" xfId="0" applyFont="1" applyBorder="1" applyAlignment="1">
      <alignment horizontal="center"/>
    </xf>
    <xf numFmtId="0" fontId="0" fillId="0" borderId="22" xfId="0" applyBorder="1"/>
    <xf numFmtId="0" fontId="0" fillId="0" borderId="24" xfId="0" applyBorder="1"/>
    <xf numFmtId="0" fontId="2" fillId="0" borderId="12" xfId="0" applyFont="1" applyBorder="1"/>
    <xf numFmtId="1" fontId="0" fillId="0" borderId="13" xfId="0" applyNumberFormat="1" applyBorder="1"/>
    <xf numFmtId="1" fontId="0" fillId="0" borderId="19" xfId="0" applyNumberFormat="1" applyBorder="1"/>
    <xf numFmtId="0" fontId="2" fillId="0" borderId="30" xfId="0" applyFont="1" applyBorder="1" applyAlignment="1">
      <alignment horizontal="right"/>
    </xf>
    <xf numFmtId="165" fontId="2" fillId="0" borderId="18" xfId="0" applyNumberFormat="1" applyFont="1" applyBorder="1"/>
    <xf numFmtId="165" fontId="2" fillId="0" borderId="32" xfId="0" applyNumberFormat="1" applyFont="1" applyBorder="1"/>
    <xf numFmtId="0" fontId="0" fillId="0" borderId="2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6" xfId="0" applyBorder="1" applyAlignment="1">
      <alignment horizontal="left" wrapText="1"/>
    </xf>
    <xf numFmtId="0" fontId="0" fillId="0" borderId="2" xfId="0" applyBorder="1" applyAlignment="1">
      <alignment horizontal="left"/>
    </xf>
    <xf numFmtId="0" fontId="0" fillId="0" borderId="3" xfId="0" applyBorder="1" applyAlignment="1">
      <alignment horizontal="left"/>
    </xf>
    <xf numFmtId="0" fontId="0" fillId="0" borderId="4" xfId="0" applyBorder="1" applyAlignment="1">
      <alignment horizontal="left"/>
    </xf>
    <xf numFmtId="0" fontId="0" fillId="0" borderId="4" xfId="0" applyBorder="1"/>
    <xf numFmtId="0" fontId="0" fillId="0" borderId="7" xfId="0" applyBorder="1"/>
    <xf numFmtId="0" fontId="0" fillId="0" borderId="0" xfId="0" applyAlignment="1">
      <alignment horizontal="left"/>
    </xf>
    <xf numFmtId="0" fontId="0" fillId="0" borderId="8" xfId="0" applyBorder="1" applyAlignment="1">
      <alignment horizontal="left"/>
    </xf>
    <xf numFmtId="0" fontId="4" fillId="0" borderId="2" xfId="0" applyFont="1" applyBorder="1" applyAlignment="1">
      <alignment horizontal="center"/>
    </xf>
    <xf numFmtId="0" fontId="4" fillId="0" borderId="3" xfId="0" applyFont="1" applyBorder="1" applyAlignment="1">
      <alignment horizontal="center"/>
    </xf>
    <xf numFmtId="0" fontId="4" fillId="0" borderId="4" xfId="0" applyFont="1" applyBorder="1" applyAlignment="1">
      <alignment horizontal="center"/>
    </xf>
    <xf numFmtId="0" fontId="0" fillId="0" borderId="21" xfId="0" applyBorder="1"/>
    <xf numFmtId="0" fontId="0" fillId="0" borderId="17" xfId="0" applyBorder="1"/>
    <xf numFmtId="1" fontId="0" fillId="0" borderId="13" xfId="0" applyNumberFormat="1" applyBorder="1" applyAlignment="1">
      <alignment wrapText="1"/>
    </xf>
    <xf numFmtId="0" fontId="0" fillId="0" borderId="18" xfId="0" applyBorder="1"/>
    <xf numFmtId="0" fontId="6" fillId="0" borderId="6" xfId="0" applyFont="1" applyBorder="1" applyAlignment="1">
      <alignment vertical="center"/>
    </xf>
    <xf numFmtId="0" fontId="6" fillId="0" borderId="7" xfId="0" applyFont="1" applyBorder="1" applyAlignment="1">
      <alignment vertical="center"/>
    </xf>
    <xf numFmtId="0" fontId="0" fillId="0" borderId="21" xfId="0" applyBorder="1" applyAlignment="1">
      <alignment horizontal="left"/>
    </xf>
    <xf numFmtId="0" fontId="0" fillId="0" borderId="22" xfId="0" applyBorder="1" applyAlignment="1">
      <alignment horizontal="left"/>
    </xf>
    <xf numFmtId="0" fontId="0" fillId="0" borderId="24" xfId="0" applyBorder="1" applyAlignment="1">
      <alignment horizontal="left"/>
    </xf>
    <xf numFmtId="0" fontId="0" fillId="0" borderId="13" xfId="0" applyBorder="1" applyAlignment="1">
      <alignment horizontal="center"/>
    </xf>
    <xf numFmtId="0" fontId="0" fillId="0" borderId="19" xfId="0" applyBorder="1" applyAlignment="1">
      <alignment horizontal="center"/>
    </xf>
    <xf numFmtId="0" fontId="0" fillId="0" borderId="18" xfId="0" applyBorder="1" applyAlignment="1">
      <alignment horizontal="left"/>
    </xf>
    <xf numFmtId="0" fontId="0" fillId="0" borderId="23" xfId="0" applyBorder="1" applyAlignment="1">
      <alignment horizontal="center"/>
    </xf>
    <xf numFmtId="0" fontId="0" fillId="0" borderId="26" xfId="0" applyBorder="1" applyAlignment="1">
      <alignment horizontal="center"/>
    </xf>
    <xf numFmtId="0" fontId="0" fillId="0" borderId="0" xfId="0" applyAlignment="1">
      <alignment horizontal="center"/>
    </xf>
    <xf numFmtId="0" fontId="2" fillId="0" borderId="30" xfId="0" applyFont="1" applyBorder="1" applyAlignment="1">
      <alignment horizontal="center" wrapText="1"/>
    </xf>
    <xf numFmtId="0" fontId="6" fillId="0" borderId="21" xfId="0" applyFont="1" applyBorder="1" applyAlignment="1">
      <alignment horizontal="center" vertical="center"/>
    </xf>
    <xf numFmtId="0" fontId="6" fillId="0" borderId="17" xfId="0" applyFont="1" applyBorder="1" applyAlignment="1">
      <alignment vertical="center"/>
    </xf>
    <xf numFmtId="0" fontId="0" fillId="0" borderId="13" xfId="0" applyBorder="1" applyAlignment="1">
      <alignment horizontal="left"/>
    </xf>
    <xf numFmtId="0" fontId="0" fillId="0" borderId="19" xfId="0" applyBorder="1" applyAlignment="1">
      <alignment horizontal="left"/>
    </xf>
    <xf numFmtId="0" fontId="7" fillId="0" borderId="9" xfId="0" applyFont="1" applyBorder="1" applyAlignment="1">
      <alignment horizontal="left" wrapText="1"/>
    </xf>
    <xf numFmtId="0" fontId="7" fillId="0" borderId="10" xfId="0" applyFont="1" applyBorder="1" applyAlignment="1">
      <alignment horizontal="left" wrapText="1"/>
    </xf>
    <xf numFmtId="0" fontId="7" fillId="0" borderId="14" xfId="0" applyFont="1" applyBorder="1" applyAlignment="1">
      <alignment horizontal="left" wrapText="1"/>
    </xf>
    <xf numFmtId="0" fontId="7" fillId="0" borderId="15" xfId="0" applyFont="1" applyBorder="1" applyAlignment="1">
      <alignment horizontal="left" wrapText="1"/>
    </xf>
    <xf numFmtId="0" fontId="0" fillId="0" borderId="16" xfId="0" applyBorder="1" applyAlignment="1">
      <alignment wrapText="1"/>
    </xf>
    <xf numFmtId="0" fontId="2" fillId="0" borderId="13" xfId="0" applyFont="1" applyBorder="1" applyAlignment="1">
      <alignment horizontal="center" vertical="center" wrapText="1"/>
    </xf>
    <xf numFmtId="0" fontId="2" fillId="0" borderId="13" xfId="0" applyFont="1" applyBorder="1" applyAlignment="1">
      <alignment horizontal="center" wrapText="1"/>
    </xf>
    <xf numFmtId="0" fontId="2" fillId="0" borderId="0" xfId="0" applyFont="1" applyAlignment="1">
      <alignment wrapText="1"/>
    </xf>
    <xf numFmtId="0" fontId="5" fillId="2" borderId="13" xfId="0" applyFont="1" applyFill="1" applyBorder="1" applyAlignment="1">
      <alignment wrapText="1"/>
    </xf>
    <xf numFmtId="164" fontId="5" fillId="0" borderId="13" xfId="0" applyNumberFormat="1" applyFont="1" applyBorder="1" applyAlignment="1">
      <alignment wrapText="1"/>
    </xf>
    <xf numFmtId="0" fontId="1" fillId="0" borderId="13" xfId="0" applyFont="1" applyBorder="1" applyAlignment="1">
      <alignment wrapText="1"/>
    </xf>
    <xf numFmtId="0" fontId="5" fillId="2" borderId="23" xfId="0" applyFont="1" applyFill="1" applyBorder="1" applyAlignment="1">
      <alignment wrapText="1"/>
    </xf>
    <xf numFmtId="164" fontId="5" fillId="0" borderId="23" xfId="0" applyNumberFormat="1" applyFont="1" applyBorder="1" applyAlignment="1">
      <alignment wrapText="1"/>
    </xf>
    <xf numFmtId="0" fontId="1" fillId="0" borderId="23" xfId="0" applyFont="1" applyBorder="1" applyAlignment="1">
      <alignment wrapText="1"/>
    </xf>
    <xf numFmtId="0" fontId="0" fillId="0" borderId="21" xfId="0" applyBorder="1" applyAlignment="1">
      <alignment vertical="center" wrapText="1"/>
    </xf>
    <xf numFmtId="0" fontId="0" fillId="0" borderId="13" xfId="0" applyBorder="1" applyAlignment="1">
      <alignment horizontal="right" wrapText="1"/>
    </xf>
    <xf numFmtId="0" fontId="0" fillId="0" borderId="7" xfId="0" applyBorder="1" applyAlignment="1">
      <alignment horizontal="center" wrapText="1"/>
    </xf>
    <xf numFmtId="1" fontId="0" fillId="0" borderId="13" xfId="0" applyNumberFormat="1" applyBorder="1" applyAlignment="1">
      <alignment horizontal="center" wrapText="1"/>
    </xf>
    <xf numFmtId="1" fontId="0" fillId="0" borderId="19" xfId="0" applyNumberFormat="1" applyBorder="1" applyAlignment="1">
      <alignment horizontal="center" wrapText="1"/>
    </xf>
    <xf numFmtId="1" fontId="0" fillId="0" borderId="26" xfId="0" applyNumberFormat="1" applyBorder="1" applyAlignment="1">
      <alignment horizontal="center" wrapText="1"/>
    </xf>
    <xf numFmtId="164" fontId="2" fillId="0" borderId="13" xfId="0" applyNumberFormat="1" applyFont="1" applyBorder="1" applyAlignment="1">
      <alignment horizontal="center"/>
    </xf>
    <xf numFmtId="1" fontId="0" fillId="0" borderId="6" xfId="0" applyNumberFormat="1" applyBorder="1" applyAlignment="1">
      <alignment horizontal="center" wrapText="1"/>
    </xf>
    <xf numFmtId="0" fontId="3" fillId="0" borderId="2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164" fontId="3" fillId="0" borderId="2" xfId="0" applyNumberFormat="1" applyFont="1" applyBorder="1" applyAlignment="1">
      <alignment horizontal="center" vertical="center" wrapText="1"/>
    </xf>
    <xf numFmtId="164" fontId="3" fillId="0" borderId="3" xfId="0" applyNumberFormat="1" applyFont="1" applyBorder="1" applyAlignment="1">
      <alignment horizontal="center" vertical="center" wrapText="1"/>
    </xf>
    <xf numFmtId="164" fontId="3" fillId="0" borderId="4" xfId="0" applyNumberFormat="1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0" fillId="0" borderId="2" xfId="0" applyBorder="1" applyAlignment="1">
      <alignment horizontal="left"/>
    </xf>
    <xf numFmtId="0" fontId="0" fillId="0" borderId="3" xfId="0" applyBorder="1" applyAlignment="1">
      <alignment horizontal="left"/>
    </xf>
    <xf numFmtId="0" fontId="0" fillId="0" borderId="4" xfId="0" applyBorder="1" applyAlignment="1">
      <alignment horizontal="left"/>
    </xf>
    <xf numFmtId="0" fontId="7" fillId="0" borderId="9" xfId="0" applyFont="1" applyBorder="1" applyAlignment="1">
      <alignment horizontal="left" wrapText="1"/>
    </xf>
    <xf numFmtId="0" fontId="7" fillId="0" borderId="10" xfId="0" applyFont="1" applyBorder="1" applyAlignment="1">
      <alignment horizontal="left" wrapText="1"/>
    </xf>
    <xf numFmtId="0" fontId="7" fillId="0" borderId="14" xfId="0" applyFont="1" applyBorder="1" applyAlignment="1">
      <alignment horizontal="left" wrapText="1"/>
    </xf>
    <xf numFmtId="0" fontId="7" fillId="0" borderId="15" xfId="0" applyFont="1" applyBorder="1" applyAlignment="1">
      <alignment horizontal="left" wrapText="1"/>
    </xf>
    <xf numFmtId="0" fontId="4" fillId="0" borderId="2" xfId="0" applyFont="1" applyBorder="1" applyAlignment="1">
      <alignment horizontal="center"/>
    </xf>
    <xf numFmtId="0" fontId="4" fillId="0" borderId="3" xfId="0" applyFont="1" applyBorder="1" applyAlignment="1">
      <alignment horizontal="center"/>
    </xf>
    <xf numFmtId="0" fontId="4" fillId="0" borderId="4" xfId="0" applyFont="1" applyBorder="1" applyAlignment="1">
      <alignment horizontal="center"/>
    </xf>
    <xf numFmtId="0" fontId="0" fillId="0" borderId="2" xfId="0" applyBorder="1" applyAlignment="1">
      <alignment horizontal="left" wrapText="1"/>
    </xf>
    <xf numFmtId="0" fontId="0" fillId="0" borderId="3" xfId="0" applyBorder="1" applyAlignment="1">
      <alignment horizontal="left" wrapText="1"/>
    </xf>
    <xf numFmtId="0" fontId="0" fillId="0" borderId="4" xfId="0" applyBorder="1" applyAlignment="1">
      <alignment horizontal="left" wrapText="1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2" xfId="0" applyBorder="1" applyAlignment="1">
      <alignment wrapText="1"/>
    </xf>
    <xf numFmtId="0" fontId="0" fillId="0" borderId="3" xfId="0" applyBorder="1" applyAlignment="1">
      <alignment wrapText="1"/>
    </xf>
    <xf numFmtId="0" fontId="0" fillId="0" borderId="4" xfId="0" applyBorder="1" applyAlignment="1">
      <alignment wrapText="1"/>
    </xf>
    <xf numFmtId="0" fontId="0" fillId="0" borderId="2" xfId="0" applyBorder="1" applyAlignment="1">
      <alignment horizontal="center" wrapText="1"/>
    </xf>
    <xf numFmtId="0" fontId="0" fillId="0" borderId="4" xfId="0" applyBorder="1" applyAlignment="1">
      <alignment horizontal="center" wrapText="1"/>
    </xf>
    <xf numFmtId="0" fontId="4" fillId="0" borderId="2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164" fontId="2" fillId="0" borderId="19" xfId="0" applyNumberFormat="1" applyFont="1" applyBorder="1" applyAlignment="1">
      <alignment horizontal="center" wrapText="1"/>
    </xf>
    <xf numFmtId="164" fontId="2" fillId="0" borderId="17" xfId="0" applyNumberFormat="1" applyFont="1" applyBorder="1" applyAlignment="1">
      <alignment horizontal="center" wrapText="1"/>
    </xf>
    <xf numFmtId="0" fontId="2" fillId="0" borderId="19" xfId="0" applyFont="1" applyBorder="1" applyAlignment="1">
      <alignment horizontal="center" wrapText="1"/>
    </xf>
    <xf numFmtId="0" fontId="2" fillId="0" borderId="20" xfId="0" applyFont="1" applyBorder="1" applyAlignment="1">
      <alignment horizontal="center" wrapText="1"/>
    </xf>
    <xf numFmtId="0" fontId="2" fillId="0" borderId="17" xfId="0" applyFont="1" applyBorder="1" applyAlignment="1">
      <alignment horizontal="center" wrapText="1"/>
    </xf>
    <xf numFmtId="164" fontId="2" fillId="0" borderId="20" xfId="0" applyNumberFormat="1" applyFont="1" applyBorder="1" applyAlignment="1">
      <alignment horizontal="center" wrapText="1"/>
    </xf>
    <xf numFmtId="0" fontId="2" fillId="0" borderId="1" xfId="0" applyFont="1" applyBorder="1" applyAlignment="1">
      <alignment horizontal="center" wrapText="1"/>
    </xf>
    <xf numFmtId="0" fontId="2" fillId="0" borderId="5" xfId="0" applyFont="1" applyBorder="1" applyAlignment="1">
      <alignment horizontal="center" wrapText="1"/>
    </xf>
  </cellXfs>
  <cellStyles count="1">
    <cellStyle name="Normal" xfId="0" builtinId="0"/>
  </cellStyles>
  <dxfs count="673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bottom" textRotation="0" wrapText="1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medium">
          <color indexed="64"/>
        </lef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center" vertical="bottom" textRotation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1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medium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border outline="0">
        <left style="medium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left" vertical="bottom" textRotation="0" wrapText="1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left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left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1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general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/>
      </border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general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/>
      </border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166" formatCode="dd\-mm\-yy"/>
      <fill>
        <patternFill patternType="none">
          <fgColor rgb="FF000000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bottom" textRotation="0" wrapText="0" indent="0" justifyLastLine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name val="Calibri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sz val="11"/>
        <name val="Calibri"/>
        <scheme val="none"/>
      </font>
    </dxf>
    <dxf>
      <font>
        <strike val="0"/>
        <outline val="0"/>
        <shadow val="0"/>
        <u val="none"/>
        <vertAlign val="baseline"/>
        <sz val="11"/>
        <name val="Calibri"/>
        <scheme val="minor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sz val="11"/>
        <name val="Calibri"/>
        <scheme val="none"/>
      </font>
    </dxf>
    <dxf>
      <font>
        <strike val="0"/>
        <outline val="0"/>
        <shadow val="0"/>
        <u val="none"/>
        <vertAlign val="baseline"/>
        <sz val="11"/>
        <name val="Calibri"/>
        <scheme val="minor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border outline="0">
        <left style="medium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border outline="0">
        <left style="medium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medium">
          <color auto="1"/>
        </left>
        <right/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/>
        <right style="medium">
          <color auto="1"/>
        </right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medium">
          <color auto="1"/>
        </left>
        <right/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/>
        <right style="medium">
          <color auto="1"/>
        </right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fill>
        <patternFill patternType="none">
          <fgColor rgb="FF000000"/>
          <bgColor rgb="FFFFFFFF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4" formatCode="dd/mm/yyyy;@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4" formatCode="dd/mm/yyyy;@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medium">
          <color auto="1"/>
        </left>
        <right style="medium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medium">
          <color auto="1"/>
        </left>
        <right/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/>
        <right style="medium">
          <color auto="1"/>
        </right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thin">
          <color indexed="64"/>
        </right>
        <top/>
        <bottom style="thin">
          <color indexed="64"/>
        </bottom>
      </border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fill>
        <patternFill patternType="none">
          <fgColor rgb="FF000000"/>
          <bgColor rgb="FFFFFFFF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fill>
        <patternFill patternType="none">
          <fgColor indexed="64"/>
          <bgColor auto="1"/>
        </patternFill>
      </fill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medium">
          <color indexed="64"/>
        </left>
        <right style="thin">
          <color indexed="64"/>
        </right>
        <top/>
        <bottom style="thin">
          <color indexed="64"/>
        </bottom>
      </border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166" formatCode="dd\-mm\-yy"/>
      <fill>
        <patternFill patternType="none">
          <fgColor rgb="FF000000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dd/mm/yy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bottom" textRotation="0" wrapText="1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medium">
          <color indexed="64"/>
        </lef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1" formatCode="0"/>
      <alignment horizontal="center" vertical="bottom" textRotation="0" wrapText="0" indent="0" justifyLastLine="0" shrinkToFit="0" readingOrder="0"/>
      <border diagonalUp="0" diagonalDown="0" outline="0">
        <left style="medium">
          <color auto="1"/>
        </left>
        <right/>
        <top style="medium">
          <color auto="1"/>
        </top>
        <bottom style="medium">
          <color auto="1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 outline="0">
        <left style="medium">
          <color auto="1"/>
        </left>
        <right style="thin">
          <color indexed="64"/>
        </right>
        <top style="medium">
          <color auto="1"/>
        </top>
        <bottom style="medium">
          <color auto="1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 outline="0">
        <left style="medium">
          <color auto="1"/>
        </left>
        <right style="thin">
          <color indexed="64"/>
        </right>
        <top style="medium">
          <color auto="1"/>
        </top>
        <bottom style="medium">
          <color auto="1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 outline="0">
        <left style="medium">
          <color auto="1"/>
        </left>
        <right style="thin">
          <color indexed="64"/>
        </right>
        <top style="medium">
          <color auto="1"/>
        </top>
        <bottom style="medium">
          <color auto="1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 outline="0">
        <left style="medium">
          <color auto="1"/>
        </left>
        <right style="thin">
          <color indexed="64"/>
        </right>
        <top style="medium">
          <color auto="1"/>
        </top>
        <bottom style="medium">
          <color auto="1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 outline="0">
        <left style="medium">
          <color auto="1"/>
        </left>
        <right style="thin">
          <color indexed="64"/>
        </right>
        <top style="medium">
          <color auto="1"/>
        </top>
        <bottom style="medium">
          <color auto="1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 outline="0">
        <left style="medium">
          <color auto="1"/>
        </left>
        <right style="thin">
          <color indexed="64"/>
        </right>
        <top style="medium">
          <color auto="1"/>
        </top>
        <bottom style="medium">
          <color auto="1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 outline="0">
        <left style="medium">
          <color auto="1"/>
        </left>
        <right style="thin">
          <color indexed="64"/>
        </right>
        <top style="medium">
          <color auto="1"/>
        </top>
        <bottom style="medium">
          <color auto="1"/>
        </bottom>
      </border>
    </dxf>
    <dxf>
      <alignment horizontal="center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 style="medium">
          <color auto="1"/>
        </top>
        <bottom style="medium">
          <color auto="1"/>
        </bottom>
      </border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 style="medium">
          <color auto="1"/>
        </horizontal>
      </border>
    </dxf>
    <dxf>
      <numFmt numFmtId="1" formatCode="0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center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medium">
          <color auto="1"/>
        </left>
        <right/>
        <top/>
        <bottom/>
        <vertical style="medium">
          <color auto="1"/>
        </vertical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fill>
        <patternFill patternType="none">
          <fgColor indexed="64"/>
          <bgColor auto="1"/>
        </patternFill>
      </fill>
      <border diagonalUp="0" diagonalDown="0">
        <left/>
        <right style="medium">
          <color auto="1"/>
        </right>
        <top/>
        <bottom/>
        <vertical style="medium">
          <color auto="1"/>
        </vertical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medium">
          <color indexed="64"/>
        </left>
        <right style="thin">
          <color indexed="64"/>
        </right>
        <top/>
        <bottom style="thin">
          <color indexed="64"/>
        </bottom>
      </border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dd\-mm\-yy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dd/mm/yy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medium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1" indent="0" justifyLastLine="0" shrinkToFit="0" readingOrder="0"/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general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/>
      </border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general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/>
      </border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dd\-mm\-yy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bottom" textRotation="0" wrapText="1" indent="0" justifyLastLine="0" shrinkToFit="0" readingOrder="0"/>
      <border outline="0">
        <left style="thin">
          <color indexed="64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bottom" textRotation="0" wrapText="0" indent="0" justifyLastLine="0" shrinkToFit="0" readingOrder="0"/>
      <border outline="0">
        <right style="thin">
          <color indexed="64"/>
        </right>
      </border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name val="Calibri"/>
        <scheme val="minor"/>
      </font>
    </dxf>
    <dxf>
      <font>
        <strike val="0"/>
        <outline val="0"/>
        <shadow val="0"/>
        <u val="none"/>
        <vertAlign val="baseline"/>
        <sz val="11"/>
        <name val="Calibri"/>
        <scheme val="minor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name val="Calibri"/>
        <scheme val="minor"/>
      </font>
    </dxf>
    <dxf>
      <font>
        <strike val="0"/>
        <outline val="0"/>
        <shadow val="0"/>
        <u val="none"/>
        <vertAlign val="baseline"/>
        <sz val="11"/>
        <name val="Calibri"/>
        <scheme val="minor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medium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medium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medium">
          <color auto="1"/>
        </left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 style="medium">
          <color auto="1"/>
        </right>
        <top style="medium">
          <color auto="1"/>
        </top>
        <bottom style="medium">
          <color auto="1"/>
        </bottom>
      </border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medium">
          <color auto="1"/>
        </left>
        <right style="medium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medium">
          <color auto="1"/>
        </left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 style="medium">
          <color auto="1"/>
        </right>
        <top style="medium">
          <color auto="1"/>
        </top>
        <bottom style="medium">
          <color auto="1"/>
        </bottom>
      </border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medium">
          <color auto="1"/>
        </left>
        <right style="medium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164" formatCode="dd/mm/yyyy;@"/>
    </dxf>
    <dxf>
      <numFmt numFmtId="164" formatCode="dd/mm/yyyy;@"/>
    </dxf>
    <dxf>
      <font>
        <color auto="1"/>
      </font>
      <fill>
        <patternFill patternType="solid">
          <fgColor indexed="64"/>
          <bgColor theme="0"/>
        </patternFill>
      </fill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medium">
          <color auto="1"/>
        </left>
        <right style="medium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thin">
          <color indexed="64"/>
        </right>
        <top/>
        <bottom style="thin">
          <color indexed="64"/>
        </bottom>
      </border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6.xml"/><Relationship Id="rId13" Type="http://schemas.openxmlformats.org/officeDocument/2006/relationships/theme" Target="theme/theme1.xml"/><Relationship Id="rId3" Type="http://schemas.openxmlformats.org/officeDocument/2006/relationships/externalLink" Target="externalLinks/externalLink1.xml"/><Relationship Id="rId7" Type="http://schemas.openxmlformats.org/officeDocument/2006/relationships/externalLink" Target="externalLinks/externalLink5.xml"/><Relationship Id="rId12" Type="http://schemas.openxmlformats.org/officeDocument/2006/relationships/externalLink" Target="externalLinks/externalLink10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4.xml"/><Relationship Id="rId11" Type="http://schemas.openxmlformats.org/officeDocument/2006/relationships/externalLink" Target="externalLinks/externalLink9.xml"/><Relationship Id="rId5" Type="http://schemas.openxmlformats.org/officeDocument/2006/relationships/externalLink" Target="externalLinks/externalLink3.xml"/><Relationship Id="rId15" Type="http://schemas.openxmlformats.org/officeDocument/2006/relationships/sharedStrings" Target="sharedStrings.xml"/><Relationship Id="rId10" Type="http://schemas.openxmlformats.org/officeDocument/2006/relationships/externalLink" Target="externalLinks/externalLink8.xml"/><Relationship Id="rId4" Type="http://schemas.openxmlformats.org/officeDocument/2006/relationships/externalLink" Target="externalLinks/externalLink2.xml"/><Relationship Id="rId9" Type="http://schemas.openxmlformats.org/officeDocument/2006/relationships/externalLink" Target="externalLinks/externalLink7.xml"/><Relationship Id="rId1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00.xml.rels><?xml version="1.0" encoding="UTF-8" standalone="yes"?>
<Relationships xmlns="http://schemas.openxmlformats.org/package/2006/relationships"><Relationship Id="rId2" Type="http://schemas.microsoft.com/office/2011/relationships/chartColorStyle" Target="colors100.xml"/><Relationship Id="rId1" Type="http://schemas.microsoft.com/office/2011/relationships/chartStyle" Target="style100.xml"/></Relationships>
</file>

<file path=xl/charts/_rels/chart101.xml.rels><?xml version="1.0" encoding="UTF-8" standalone="yes"?>
<Relationships xmlns="http://schemas.openxmlformats.org/package/2006/relationships"><Relationship Id="rId2" Type="http://schemas.microsoft.com/office/2011/relationships/chartColorStyle" Target="colors101.xml"/><Relationship Id="rId1" Type="http://schemas.microsoft.com/office/2011/relationships/chartStyle" Target="style101.xml"/></Relationships>
</file>

<file path=xl/charts/_rels/chart102.xml.rels><?xml version="1.0" encoding="UTF-8" standalone="yes"?>
<Relationships xmlns="http://schemas.openxmlformats.org/package/2006/relationships"><Relationship Id="rId2" Type="http://schemas.microsoft.com/office/2011/relationships/chartColorStyle" Target="colors102.xml"/><Relationship Id="rId1" Type="http://schemas.microsoft.com/office/2011/relationships/chartStyle" Target="style102.xml"/></Relationships>
</file>

<file path=xl/charts/_rels/chart103.xml.rels><?xml version="1.0" encoding="UTF-8" standalone="yes"?>
<Relationships xmlns="http://schemas.openxmlformats.org/package/2006/relationships"><Relationship Id="rId2" Type="http://schemas.microsoft.com/office/2011/relationships/chartColorStyle" Target="colors103.xml"/><Relationship Id="rId1" Type="http://schemas.microsoft.com/office/2011/relationships/chartStyle" Target="style103.xml"/></Relationships>
</file>

<file path=xl/charts/_rels/chart104.xml.rels><?xml version="1.0" encoding="UTF-8" standalone="yes"?>
<Relationships xmlns="http://schemas.openxmlformats.org/package/2006/relationships"><Relationship Id="rId2" Type="http://schemas.microsoft.com/office/2011/relationships/chartColorStyle" Target="colors104.xml"/><Relationship Id="rId1" Type="http://schemas.microsoft.com/office/2011/relationships/chartStyle" Target="style104.xml"/></Relationships>
</file>

<file path=xl/charts/_rels/chart105.xml.rels><?xml version="1.0" encoding="UTF-8" standalone="yes"?>
<Relationships xmlns="http://schemas.openxmlformats.org/package/2006/relationships"><Relationship Id="rId2" Type="http://schemas.microsoft.com/office/2011/relationships/chartColorStyle" Target="colors105.xml"/><Relationship Id="rId1" Type="http://schemas.microsoft.com/office/2011/relationships/chartStyle" Target="style105.xml"/></Relationships>
</file>

<file path=xl/charts/_rels/chart106.xml.rels><?xml version="1.0" encoding="UTF-8" standalone="yes"?>
<Relationships xmlns="http://schemas.openxmlformats.org/package/2006/relationships"><Relationship Id="rId2" Type="http://schemas.microsoft.com/office/2011/relationships/chartColorStyle" Target="colors106.xml"/><Relationship Id="rId1" Type="http://schemas.microsoft.com/office/2011/relationships/chartStyle" Target="style106.xml"/></Relationships>
</file>

<file path=xl/charts/_rels/chart107.xml.rels><?xml version="1.0" encoding="UTF-8" standalone="yes"?>
<Relationships xmlns="http://schemas.openxmlformats.org/package/2006/relationships"><Relationship Id="rId2" Type="http://schemas.microsoft.com/office/2011/relationships/chartColorStyle" Target="colors107.xml"/><Relationship Id="rId1" Type="http://schemas.microsoft.com/office/2011/relationships/chartStyle" Target="style107.xml"/></Relationships>
</file>

<file path=xl/charts/_rels/chart108.xml.rels><?xml version="1.0" encoding="UTF-8" standalone="yes"?>
<Relationships xmlns="http://schemas.openxmlformats.org/package/2006/relationships"><Relationship Id="rId2" Type="http://schemas.microsoft.com/office/2011/relationships/chartColorStyle" Target="colors108.xml"/><Relationship Id="rId1" Type="http://schemas.microsoft.com/office/2011/relationships/chartStyle" Target="style108.xml"/></Relationships>
</file>

<file path=xl/charts/_rels/chart109.xml.rels><?xml version="1.0" encoding="UTF-8" standalone="yes"?>
<Relationships xmlns="http://schemas.openxmlformats.org/package/2006/relationships"><Relationship Id="rId2" Type="http://schemas.microsoft.com/office/2011/relationships/chartColorStyle" Target="colors109.xml"/><Relationship Id="rId1" Type="http://schemas.microsoft.com/office/2011/relationships/chartStyle" Target="style109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10.xml.rels><?xml version="1.0" encoding="UTF-8" standalone="yes"?>
<Relationships xmlns="http://schemas.openxmlformats.org/package/2006/relationships"><Relationship Id="rId2" Type="http://schemas.microsoft.com/office/2011/relationships/chartColorStyle" Target="colors110.xml"/><Relationship Id="rId1" Type="http://schemas.microsoft.com/office/2011/relationships/chartStyle" Target="style110.xml"/></Relationships>
</file>

<file path=xl/charts/_rels/chart111.xml.rels><?xml version="1.0" encoding="UTF-8" standalone="yes"?>
<Relationships xmlns="http://schemas.openxmlformats.org/package/2006/relationships"><Relationship Id="rId2" Type="http://schemas.microsoft.com/office/2011/relationships/chartColorStyle" Target="colors111.xml"/><Relationship Id="rId1" Type="http://schemas.microsoft.com/office/2011/relationships/chartStyle" Target="style111.xml"/></Relationships>
</file>

<file path=xl/charts/_rels/chart112.xml.rels><?xml version="1.0" encoding="UTF-8" standalone="yes"?>
<Relationships xmlns="http://schemas.openxmlformats.org/package/2006/relationships"><Relationship Id="rId2" Type="http://schemas.microsoft.com/office/2011/relationships/chartColorStyle" Target="colors112.xml"/><Relationship Id="rId1" Type="http://schemas.microsoft.com/office/2011/relationships/chartStyle" Target="style112.xml"/></Relationships>
</file>

<file path=xl/charts/_rels/chart113.xml.rels><?xml version="1.0" encoding="UTF-8" standalone="yes"?>
<Relationships xmlns="http://schemas.openxmlformats.org/package/2006/relationships"><Relationship Id="rId2" Type="http://schemas.microsoft.com/office/2011/relationships/chartColorStyle" Target="colors113.xml"/><Relationship Id="rId1" Type="http://schemas.microsoft.com/office/2011/relationships/chartStyle" Target="style113.xml"/></Relationships>
</file>

<file path=xl/charts/_rels/chart114.xml.rels><?xml version="1.0" encoding="UTF-8" standalone="yes"?>
<Relationships xmlns="http://schemas.openxmlformats.org/package/2006/relationships"><Relationship Id="rId2" Type="http://schemas.microsoft.com/office/2011/relationships/chartColorStyle" Target="colors114.xml"/><Relationship Id="rId1" Type="http://schemas.microsoft.com/office/2011/relationships/chartStyle" Target="style114.xml"/></Relationships>
</file>

<file path=xl/charts/_rels/chart115.xml.rels><?xml version="1.0" encoding="UTF-8" standalone="yes"?>
<Relationships xmlns="http://schemas.openxmlformats.org/package/2006/relationships"><Relationship Id="rId2" Type="http://schemas.microsoft.com/office/2011/relationships/chartColorStyle" Target="colors115.xml"/><Relationship Id="rId1" Type="http://schemas.microsoft.com/office/2011/relationships/chartStyle" Target="style115.xml"/></Relationships>
</file>

<file path=xl/charts/_rels/chart116.xml.rels><?xml version="1.0" encoding="UTF-8" standalone="yes"?>
<Relationships xmlns="http://schemas.openxmlformats.org/package/2006/relationships"><Relationship Id="rId2" Type="http://schemas.microsoft.com/office/2011/relationships/chartColorStyle" Target="colors116.xml"/><Relationship Id="rId1" Type="http://schemas.microsoft.com/office/2011/relationships/chartStyle" Target="style116.xml"/></Relationships>
</file>

<file path=xl/charts/_rels/chart117.xml.rels><?xml version="1.0" encoding="UTF-8" standalone="yes"?>
<Relationships xmlns="http://schemas.openxmlformats.org/package/2006/relationships"><Relationship Id="rId2" Type="http://schemas.microsoft.com/office/2011/relationships/chartColorStyle" Target="colors117.xml"/><Relationship Id="rId1" Type="http://schemas.microsoft.com/office/2011/relationships/chartStyle" Target="style117.xml"/></Relationships>
</file>

<file path=xl/charts/_rels/chart118.xml.rels><?xml version="1.0" encoding="UTF-8" standalone="yes"?>
<Relationships xmlns="http://schemas.openxmlformats.org/package/2006/relationships"><Relationship Id="rId2" Type="http://schemas.microsoft.com/office/2011/relationships/chartColorStyle" Target="colors118.xml"/><Relationship Id="rId1" Type="http://schemas.microsoft.com/office/2011/relationships/chartStyle" Target="style118.xml"/></Relationships>
</file>

<file path=xl/charts/_rels/chart119.xml.rels><?xml version="1.0" encoding="UTF-8" standalone="yes"?>
<Relationships xmlns="http://schemas.openxmlformats.org/package/2006/relationships"><Relationship Id="rId2" Type="http://schemas.microsoft.com/office/2011/relationships/chartColorStyle" Target="colors119.xml"/><Relationship Id="rId1" Type="http://schemas.microsoft.com/office/2011/relationships/chartStyle" Target="style119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20.xml.rels><?xml version="1.0" encoding="UTF-8" standalone="yes"?>
<Relationships xmlns="http://schemas.openxmlformats.org/package/2006/relationships"><Relationship Id="rId2" Type="http://schemas.microsoft.com/office/2011/relationships/chartColorStyle" Target="colors120.xml"/><Relationship Id="rId1" Type="http://schemas.microsoft.com/office/2011/relationships/chartStyle" Target="style120.xml"/></Relationships>
</file>

<file path=xl/charts/_rels/chart121.xml.rels><?xml version="1.0" encoding="UTF-8" standalone="yes"?>
<Relationships xmlns="http://schemas.openxmlformats.org/package/2006/relationships"><Relationship Id="rId2" Type="http://schemas.microsoft.com/office/2011/relationships/chartColorStyle" Target="colors121.xml"/><Relationship Id="rId1" Type="http://schemas.microsoft.com/office/2011/relationships/chartStyle" Target="style121.xml"/></Relationships>
</file>

<file path=xl/charts/_rels/chart122.xml.rels><?xml version="1.0" encoding="UTF-8" standalone="yes"?>
<Relationships xmlns="http://schemas.openxmlformats.org/package/2006/relationships"><Relationship Id="rId2" Type="http://schemas.microsoft.com/office/2011/relationships/chartColorStyle" Target="colors122.xml"/><Relationship Id="rId1" Type="http://schemas.microsoft.com/office/2011/relationships/chartStyle" Target="style122.xml"/></Relationships>
</file>

<file path=xl/charts/_rels/chart123.xml.rels><?xml version="1.0" encoding="UTF-8" standalone="yes"?>
<Relationships xmlns="http://schemas.openxmlformats.org/package/2006/relationships"><Relationship Id="rId2" Type="http://schemas.microsoft.com/office/2011/relationships/chartColorStyle" Target="colors123.xml"/><Relationship Id="rId1" Type="http://schemas.microsoft.com/office/2011/relationships/chartStyle" Target="style123.xml"/></Relationships>
</file>

<file path=xl/charts/_rels/chart124.xml.rels><?xml version="1.0" encoding="UTF-8" standalone="yes"?>
<Relationships xmlns="http://schemas.openxmlformats.org/package/2006/relationships"><Relationship Id="rId2" Type="http://schemas.microsoft.com/office/2011/relationships/chartColorStyle" Target="colors124.xml"/><Relationship Id="rId1" Type="http://schemas.microsoft.com/office/2011/relationships/chartStyle" Target="style124.xml"/></Relationships>
</file>

<file path=xl/charts/_rels/chart125.xml.rels><?xml version="1.0" encoding="UTF-8" standalone="yes"?>
<Relationships xmlns="http://schemas.openxmlformats.org/package/2006/relationships"><Relationship Id="rId2" Type="http://schemas.microsoft.com/office/2011/relationships/chartColorStyle" Target="colors125.xml"/><Relationship Id="rId1" Type="http://schemas.microsoft.com/office/2011/relationships/chartStyle" Target="style125.xml"/></Relationships>
</file>

<file path=xl/charts/_rels/chart126.xml.rels><?xml version="1.0" encoding="UTF-8" standalone="yes"?>
<Relationships xmlns="http://schemas.openxmlformats.org/package/2006/relationships"><Relationship Id="rId2" Type="http://schemas.microsoft.com/office/2011/relationships/chartColorStyle" Target="colors126.xml"/><Relationship Id="rId1" Type="http://schemas.microsoft.com/office/2011/relationships/chartStyle" Target="style126.xml"/></Relationships>
</file>

<file path=xl/charts/_rels/chart127.xml.rels><?xml version="1.0" encoding="UTF-8" standalone="yes"?>
<Relationships xmlns="http://schemas.openxmlformats.org/package/2006/relationships"><Relationship Id="rId2" Type="http://schemas.microsoft.com/office/2011/relationships/chartColorStyle" Target="colors127.xml"/><Relationship Id="rId1" Type="http://schemas.microsoft.com/office/2011/relationships/chartStyle" Target="style127.xml"/></Relationships>
</file>

<file path=xl/charts/_rels/chart128.xml.rels><?xml version="1.0" encoding="UTF-8" standalone="yes"?>
<Relationships xmlns="http://schemas.openxmlformats.org/package/2006/relationships"><Relationship Id="rId2" Type="http://schemas.microsoft.com/office/2011/relationships/chartColorStyle" Target="colors128.xml"/><Relationship Id="rId1" Type="http://schemas.microsoft.com/office/2011/relationships/chartStyle" Target="style128.xml"/></Relationships>
</file>

<file path=xl/charts/_rels/chart129.xml.rels><?xml version="1.0" encoding="UTF-8" standalone="yes"?>
<Relationships xmlns="http://schemas.openxmlformats.org/package/2006/relationships"><Relationship Id="rId2" Type="http://schemas.microsoft.com/office/2011/relationships/chartColorStyle" Target="colors129.xml"/><Relationship Id="rId1" Type="http://schemas.microsoft.com/office/2011/relationships/chartStyle" Target="style129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30.xml.rels><?xml version="1.0" encoding="UTF-8" standalone="yes"?>
<Relationships xmlns="http://schemas.openxmlformats.org/package/2006/relationships"><Relationship Id="rId2" Type="http://schemas.microsoft.com/office/2011/relationships/chartColorStyle" Target="colors130.xml"/><Relationship Id="rId1" Type="http://schemas.microsoft.com/office/2011/relationships/chartStyle" Target="style130.xml"/></Relationships>
</file>

<file path=xl/charts/_rels/chart131.xml.rels><?xml version="1.0" encoding="UTF-8" standalone="yes"?>
<Relationships xmlns="http://schemas.openxmlformats.org/package/2006/relationships"><Relationship Id="rId2" Type="http://schemas.microsoft.com/office/2011/relationships/chartColorStyle" Target="colors131.xml"/><Relationship Id="rId1" Type="http://schemas.microsoft.com/office/2011/relationships/chartStyle" Target="style131.xml"/></Relationships>
</file>

<file path=xl/charts/_rels/chart132.xml.rels><?xml version="1.0" encoding="UTF-8" standalone="yes"?>
<Relationships xmlns="http://schemas.openxmlformats.org/package/2006/relationships"><Relationship Id="rId2" Type="http://schemas.microsoft.com/office/2011/relationships/chartColorStyle" Target="colors132.xml"/><Relationship Id="rId1" Type="http://schemas.microsoft.com/office/2011/relationships/chartStyle" Target="style132.xml"/></Relationships>
</file>

<file path=xl/charts/_rels/chart133.xml.rels><?xml version="1.0" encoding="UTF-8" standalone="yes"?>
<Relationships xmlns="http://schemas.openxmlformats.org/package/2006/relationships"><Relationship Id="rId2" Type="http://schemas.microsoft.com/office/2011/relationships/chartColorStyle" Target="colors133.xml"/><Relationship Id="rId1" Type="http://schemas.microsoft.com/office/2011/relationships/chartStyle" Target="style133.xml"/></Relationships>
</file>

<file path=xl/charts/_rels/chart134.xml.rels><?xml version="1.0" encoding="UTF-8" standalone="yes"?>
<Relationships xmlns="http://schemas.openxmlformats.org/package/2006/relationships"><Relationship Id="rId2" Type="http://schemas.microsoft.com/office/2011/relationships/chartColorStyle" Target="colors134.xml"/><Relationship Id="rId1" Type="http://schemas.microsoft.com/office/2011/relationships/chartStyle" Target="style134.xml"/></Relationships>
</file>

<file path=xl/charts/_rels/chart135.xml.rels><?xml version="1.0" encoding="UTF-8" standalone="yes"?>
<Relationships xmlns="http://schemas.openxmlformats.org/package/2006/relationships"><Relationship Id="rId2" Type="http://schemas.microsoft.com/office/2011/relationships/chartColorStyle" Target="colors135.xml"/><Relationship Id="rId1" Type="http://schemas.microsoft.com/office/2011/relationships/chartStyle" Target="style135.xml"/></Relationships>
</file>

<file path=xl/charts/_rels/chart136.xml.rels><?xml version="1.0" encoding="UTF-8" standalone="yes"?>
<Relationships xmlns="http://schemas.openxmlformats.org/package/2006/relationships"><Relationship Id="rId2" Type="http://schemas.microsoft.com/office/2011/relationships/chartColorStyle" Target="colors136.xml"/><Relationship Id="rId1" Type="http://schemas.microsoft.com/office/2011/relationships/chartStyle" Target="style136.xml"/></Relationships>
</file>

<file path=xl/charts/_rels/chart137.xml.rels><?xml version="1.0" encoding="UTF-8" standalone="yes"?>
<Relationships xmlns="http://schemas.openxmlformats.org/package/2006/relationships"><Relationship Id="rId2" Type="http://schemas.microsoft.com/office/2011/relationships/chartColorStyle" Target="colors137.xml"/><Relationship Id="rId1" Type="http://schemas.microsoft.com/office/2011/relationships/chartStyle" Target="style137.xml"/></Relationships>
</file>

<file path=xl/charts/_rels/chart138.xml.rels><?xml version="1.0" encoding="UTF-8" standalone="yes"?>
<Relationships xmlns="http://schemas.openxmlformats.org/package/2006/relationships"><Relationship Id="rId2" Type="http://schemas.microsoft.com/office/2011/relationships/chartColorStyle" Target="colors138.xml"/><Relationship Id="rId1" Type="http://schemas.microsoft.com/office/2011/relationships/chartStyle" Target="style138.xml"/></Relationships>
</file>

<file path=xl/charts/_rels/chart139.xml.rels><?xml version="1.0" encoding="UTF-8" standalone="yes"?>
<Relationships xmlns="http://schemas.openxmlformats.org/package/2006/relationships"><Relationship Id="rId2" Type="http://schemas.microsoft.com/office/2011/relationships/chartColorStyle" Target="colors139.xml"/><Relationship Id="rId1" Type="http://schemas.microsoft.com/office/2011/relationships/chartStyle" Target="style139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40.xml.rels><?xml version="1.0" encoding="UTF-8" standalone="yes"?>
<Relationships xmlns="http://schemas.openxmlformats.org/package/2006/relationships"><Relationship Id="rId2" Type="http://schemas.microsoft.com/office/2011/relationships/chartColorStyle" Target="colors140.xml"/><Relationship Id="rId1" Type="http://schemas.microsoft.com/office/2011/relationships/chartStyle" Target="style140.xml"/></Relationships>
</file>

<file path=xl/charts/_rels/chart141.xml.rels><?xml version="1.0" encoding="UTF-8" standalone="yes"?>
<Relationships xmlns="http://schemas.openxmlformats.org/package/2006/relationships"><Relationship Id="rId2" Type="http://schemas.microsoft.com/office/2011/relationships/chartColorStyle" Target="colors141.xml"/><Relationship Id="rId1" Type="http://schemas.microsoft.com/office/2011/relationships/chartStyle" Target="style141.xml"/></Relationships>
</file>

<file path=xl/charts/_rels/chart142.xml.rels><?xml version="1.0" encoding="UTF-8" standalone="yes"?>
<Relationships xmlns="http://schemas.openxmlformats.org/package/2006/relationships"><Relationship Id="rId2" Type="http://schemas.microsoft.com/office/2011/relationships/chartColorStyle" Target="colors142.xml"/><Relationship Id="rId1" Type="http://schemas.microsoft.com/office/2011/relationships/chartStyle" Target="style142.xml"/></Relationships>
</file>

<file path=xl/charts/_rels/chart143.xml.rels><?xml version="1.0" encoding="UTF-8" standalone="yes"?>
<Relationships xmlns="http://schemas.openxmlformats.org/package/2006/relationships"><Relationship Id="rId2" Type="http://schemas.microsoft.com/office/2011/relationships/chartColorStyle" Target="colors143.xml"/><Relationship Id="rId1" Type="http://schemas.microsoft.com/office/2011/relationships/chartStyle" Target="style143.xml"/></Relationships>
</file>

<file path=xl/charts/_rels/chart144.xml.rels><?xml version="1.0" encoding="UTF-8" standalone="yes"?>
<Relationships xmlns="http://schemas.openxmlformats.org/package/2006/relationships"><Relationship Id="rId2" Type="http://schemas.microsoft.com/office/2011/relationships/chartColorStyle" Target="colors144.xml"/><Relationship Id="rId1" Type="http://schemas.microsoft.com/office/2011/relationships/chartStyle" Target="style144.xml"/></Relationships>
</file>

<file path=xl/charts/_rels/chart145.xml.rels><?xml version="1.0" encoding="UTF-8" standalone="yes"?>
<Relationships xmlns="http://schemas.openxmlformats.org/package/2006/relationships"><Relationship Id="rId2" Type="http://schemas.microsoft.com/office/2011/relationships/chartColorStyle" Target="colors145.xml"/><Relationship Id="rId1" Type="http://schemas.microsoft.com/office/2011/relationships/chartStyle" Target="style145.xml"/></Relationships>
</file>

<file path=xl/charts/_rels/chart146.xml.rels><?xml version="1.0" encoding="UTF-8" standalone="yes"?>
<Relationships xmlns="http://schemas.openxmlformats.org/package/2006/relationships"><Relationship Id="rId2" Type="http://schemas.microsoft.com/office/2011/relationships/chartColorStyle" Target="colors146.xml"/><Relationship Id="rId1" Type="http://schemas.microsoft.com/office/2011/relationships/chartStyle" Target="style146.xml"/></Relationships>
</file>

<file path=xl/charts/_rels/chart147.xml.rels><?xml version="1.0" encoding="UTF-8" standalone="yes"?>
<Relationships xmlns="http://schemas.openxmlformats.org/package/2006/relationships"><Relationship Id="rId2" Type="http://schemas.microsoft.com/office/2011/relationships/chartColorStyle" Target="colors147.xml"/><Relationship Id="rId1" Type="http://schemas.microsoft.com/office/2011/relationships/chartStyle" Target="style147.xml"/></Relationships>
</file>

<file path=xl/charts/_rels/chart148.xml.rels><?xml version="1.0" encoding="UTF-8" standalone="yes"?>
<Relationships xmlns="http://schemas.openxmlformats.org/package/2006/relationships"><Relationship Id="rId2" Type="http://schemas.microsoft.com/office/2011/relationships/chartColorStyle" Target="colors148.xml"/><Relationship Id="rId1" Type="http://schemas.microsoft.com/office/2011/relationships/chartStyle" Target="style148.xml"/></Relationships>
</file>

<file path=xl/charts/_rels/chart149.xml.rels><?xml version="1.0" encoding="UTF-8" standalone="yes"?>
<Relationships xmlns="http://schemas.openxmlformats.org/package/2006/relationships"><Relationship Id="rId2" Type="http://schemas.microsoft.com/office/2011/relationships/chartColorStyle" Target="colors149.xml"/><Relationship Id="rId1" Type="http://schemas.microsoft.com/office/2011/relationships/chartStyle" Target="style149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50.xml.rels><?xml version="1.0" encoding="UTF-8" standalone="yes"?>
<Relationships xmlns="http://schemas.openxmlformats.org/package/2006/relationships"><Relationship Id="rId2" Type="http://schemas.microsoft.com/office/2011/relationships/chartColorStyle" Target="colors150.xml"/><Relationship Id="rId1" Type="http://schemas.microsoft.com/office/2011/relationships/chartStyle" Target="style150.xml"/></Relationships>
</file>

<file path=xl/charts/_rels/chart151.xml.rels><?xml version="1.0" encoding="UTF-8" standalone="yes"?>
<Relationships xmlns="http://schemas.openxmlformats.org/package/2006/relationships"><Relationship Id="rId2" Type="http://schemas.microsoft.com/office/2011/relationships/chartColorStyle" Target="colors151.xml"/><Relationship Id="rId1" Type="http://schemas.microsoft.com/office/2011/relationships/chartStyle" Target="style151.xml"/></Relationships>
</file>

<file path=xl/charts/_rels/chart152.xml.rels><?xml version="1.0" encoding="UTF-8" standalone="yes"?>
<Relationships xmlns="http://schemas.openxmlformats.org/package/2006/relationships"><Relationship Id="rId2" Type="http://schemas.microsoft.com/office/2011/relationships/chartColorStyle" Target="colors152.xml"/><Relationship Id="rId1" Type="http://schemas.microsoft.com/office/2011/relationships/chartStyle" Target="style152.xml"/></Relationships>
</file>

<file path=xl/charts/_rels/chart153.xml.rels><?xml version="1.0" encoding="UTF-8" standalone="yes"?>
<Relationships xmlns="http://schemas.openxmlformats.org/package/2006/relationships"><Relationship Id="rId2" Type="http://schemas.microsoft.com/office/2011/relationships/chartColorStyle" Target="colors153.xml"/><Relationship Id="rId1" Type="http://schemas.microsoft.com/office/2011/relationships/chartStyle" Target="style153.xml"/></Relationships>
</file>

<file path=xl/charts/_rels/chart154.xml.rels><?xml version="1.0" encoding="UTF-8" standalone="yes"?>
<Relationships xmlns="http://schemas.openxmlformats.org/package/2006/relationships"><Relationship Id="rId2" Type="http://schemas.microsoft.com/office/2011/relationships/chartColorStyle" Target="colors154.xml"/><Relationship Id="rId1" Type="http://schemas.microsoft.com/office/2011/relationships/chartStyle" Target="style154.xml"/></Relationships>
</file>

<file path=xl/charts/_rels/chart155.xml.rels><?xml version="1.0" encoding="UTF-8" standalone="yes"?>
<Relationships xmlns="http://schemas.openxmlformats.org/package/2006/relationships"><Relationship Id="rId2" Type="http://schemas.microsoft.com/office/2011/relationships/chartColorStyle" Target="colors155.xml"/><Relationship Id="rId1" Type="http://schemas.microsoft.com/office/2011/relationships/chartStyle" Target="style155.xml"/></Relationships>
</file>

<file path=xl/charts/_rels/chart156.xml.rels><?xml version="1.0" encoding="UTF-8" standalone="yes"?>
<Relationships xmlns="http://schemas.openxmlformats.org/package/2006/relationships"><Relationship Id="rId2" Type="http://schemas.microsoft.com/office/2011/relationships/chartColorStyle" Target="colors156.xml"/><Relationship Id="rId1" Type="http://schemas.microsoft.com/office/2011/relationships/chartStyle" Target="style156.xml"/></Relationships>
</file>

<file path=xl/charts/_rels/chart157.xml.rels><?xml version="1.0" encoding="UTF-8" standalone="yes"?>
<Relationships xmlns="http://schemas.openxmlformats.org/package/2006/relationships"><Relationship Id="rId2" Type="http://schemas.microsoft.com/office/2011/relationships/chartColorStyle" Target="colors157.xml"/><Relationship Id="rId1" Type="http://schemas.microsoft.com/office/2011/relationships/chartStyle" Target="style157.xml"/></Relationships>
</file>

<file path=xl/charts/_rels/chart158.xml.rels><?xml version="1.0" encoding="UTF-8" standalone="yes"?>
<Relationships xmlns="http://schemas.openxmlformats.org/package/2006/relationships"><Relationship Id="rId2" Type="http://schemas.microsoft.com/office/2011/relationships/chartColorStyle" Target="colors158.xml"/><Relationship Id="rId1" Type="http://schemas.microsoft.com/office/2011/relationships/chartStyle" Target="style158.xml"/></Relationships>
</file>

<file path=xl/charts/_rels/chart159.xml.rels><?xml version="1.0" encoding="UTF-8" standalone="yes"?>
<Relationships xmlns="http://schemas.openxmlformats.org/package/2006/relationships"><Relationship Id="rId2" Type="http://schemas.microsoft.com/office/2011/relationships/chartColorStyle" Target="colors159.xml"/><Relationship Id="rId1" Type="http://schemas.microsoft.com/office/2011/relationships/chartStyle" Target="style159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60.xml.rels><?xml version="1.0" encoding="UTF-8" standalone="yes"?>
<Relationships xmlns="http://schemas.openxmlformats.org/package/2006/relationships"><Relationship Id="rId2" Type="http://schemas.microsoft.com/office/2011/relationships/chartColorStyle" Target="colors160.xml"/><Relationship Id="rId1" Type="http://schemas.microsoft.com/office/2011/relationships/chartStyle" Target="style160.xml"/></Relationships>
</file>

<file path=xl/charts/_rels/chart161.xml.rels><?xml version="1.0" encoding="UTF-8" standalone="yes"?>
<Relationships xmlns="http://schemas.openxmlformats.org/package/2006/relationships"><Relationship Id="rId2" Type="http://schemas.microsoft.com/office/2011/relationships/chartColorStyle" Target="colors161.xml"/><Relationship Id="rId1" Type="http://schemas.microsoft.com/office/2011/relationships/chartStyle" Target="style161.xml"/></Relationships>
</file>

<file path=xl/charts/_rels/chart162.xml.rels><?xml version="1.0" encoding="UTF-8" standalone="yes"?>
<Relationships xmlns="http://schemas.openxmlformats.org/package/2006/relationships"><Relationship Id="rId2" Type="http://schemas.microsoft.com/office/2011/relationships/chartColorStyle" Target="colors162.xml"/><Relationship Id="rId1" Type="http://schemas.microsoft.com/office/2011/relationships/chartStyle" Target="style162.xml"/></Relationships>
</file>

<file path=xl/charts/_rels/chart163.xml.rels><?xml version="1.0" encoding="UTF-8" standalone="yes"?>
<Relationships xmlns="http://schemas.openxmlformats.org/package/2006/relationships"><Relationship Id="rId2" Type="http://schemas.microsoft.com/office/2011/relationships/chartColorStyle" Target="colors163.xml"/><Relationship Id="rId1" Type="http://schemas.microsoft.com/office/2011/relationships/chartStyle" Target="style163.xml"/></Relationships>
</file>

<file path=xl/charts/_rels/chart164.xml.rels><?xml version="1.0" encoding="UTF-8" standalone="yes"?>
<Relationships xmlns="http://schemas.openxmlformats.org/package/2006/relationships"><Relationship Id="rId2" Type="http://schemas.microsoft.com/office/2011/relationships/chartColorStyle" Target="colors164.xml"/><Relationship Id="rId1" Type="http://schemas.microsoft.com/office/2011/relationships/chartStyle" Target="style164.xml"/></Relationships>
</file>

<file path=xl/charts/_rels/chart165.xml.rels><?xml version="1.0" encoding="UTF-8" standalone="yes"?>
<Relationships xmlns="http://schemas.openxmlformats.org/package/2006/relationships"><Relationship Id="rId2" Type="http://schemas.microsoft.com/office/2011/relationships/chartColorStyle" Target="colors165.xml"/><Relationship Id="rId1" Type="http://schemas.microsoft.com/office/2011/relationships/chartStyle" Target="style165.xml"/></Relationships>
</file>

<file path=xl/charts/_rels/chart166.xml.rels><?xml version="1.0" encoding="UTF-8" standalone="yes"?>
<Relationships xmlns="http://schemas.openxmlformats.org/package/2006/relationships"><Relationship Id="rId2" Type="http://schemas.microsoft.com/office/2011/relationships/chartColorStyle" Target="colors166.xml"/><Relationship Id="rId1" Type="http://schemas.microsoft.com/office/2011/relationships/chartStyle" Target="style166.xml"/></Relationships>
</file>

<file path=xl/charts/_rels/chart167.xml.rels><?xml version="1.0" encoding="UTF-8" standalone="yes"?>
<Relationships xmlns="http://schemas.openxmlformats.org/package/2006/relationships"><Relationship Id="rId2" Type="http://schemas.microsoft.com/office/2011/relationships/chartColorStyle" Target="colors167.xml"/><Relationship Id="rId1" Type="http://schemas.microsoft.com/office/2011/relationships/chartStyle" Target="style167.xml"/></Relationships>
</file>

<file path=xl/charts/_rels/chart168.xml.rels><?xml version="1.0" encoding="UTF-8" standalone="yes"?>
<Relationships xmlns="http://schemas.openxmlformats.org/package/2006/relationships"><Relationship Id="rId2" Type="http://schemas.microsoft.com/office/2011/relationships/chartColorStyle" Target="colors168.xml"/><Relationship Id="rId1" Type="http://schemas.microsoft.com/office/2011/relationships/chartStyle" Target="style168.xml"/></Relationships>
</file>

<file path=xl/charts/_rels/chart169.xml.rels><?xml version="1.0" encoding="UTF-8" standalone="yes"?>
<Relationships xmlns="http://schemas.openxmlformats.org/package/2006/relationships"><Relationship Id="rId2" Type="http://schemas.microsoft.com/office/2011/relationships/chartColorStyle" Target="colors169.xml"/><Relationship Id="rId1" Type="http://schemas.microsoft.com/office/2011/relationships/chartStyle" Target="style169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70.xml.rels><?xml version="1.0" encoding="UTF-8" standalone="yes"?>
<Relationships xmlns="http://schemas.openxmlformats.org/package/2006/relationships"><Relationship Id="rId2" Type="http://schemas.microsoft.com/office/2011/relationships/chartColorStyle" Target="colors170.xml"/><Relationship Id="rId1" Type="http://schemas.microsoft.com/office/2011/relationships/chartStyle" Target="style170.xml"/></Relationships>
</file>

<file path=xl/charts/_rels/chart171.xml.rels><?xml version="1.0" encoding="UTF-8" standalone="yes"?>
<Relationships xmlns="http://schemas.openxmlformats.org/package/2006/relationships"><Relationship Id="rId2" Type="http://schemas.microsoft.com/office/2011/relationships/chartColorStyle" Target="colors171.xml"/><Relationship Id="rId1" Type="http://schemas.microsoft.com/office/2011/relationships/chartStyle" Target="style171.xml"/></Relationships>
</file>

<file path=xl/charts/_rels/chart172.xml.rels><?xml version="1.0" encoding="UTF-8" standalone="yes"?>
<Relationships xmlns="http://schemas.openxmlformats.org/package/2006/relationships"><Relationship Id="rId2" Type="http://schemas.microsoft.com/office/2011/relationships/chartColorStyle" Target="colors172.xml"/><Relationship Id="rId1" Type="http://schemas.microsoft.com/office/2011/relationships/chartStyle" Target="style172.xml"/></Relationships>
</file>

<file path=xl/charts/_rels/chart173.xml.rels><?xml version="1.0" encoding="UTF-8" standalone="yes"?>
<Relationships xmlns="http://schemas.openxmlformats.org/package/2006/relationships"><Relationship Id="rId2" Type="http://schemas.microsoft.com/office/2011/relationships/chartColorStyle" Target="colors173.xml"/><Relationship Id="rId1" Type="http://schemas.microsoft.com/office/2011/relationships/chartStyle" Target="style173.xml"/></Relationships>
</file>

<file path=xl/charts/_rels/chart174.xml.rels><?xml version="1.0" encoding="UTF-8" standalone="yes"?>
<Relationships xmlns="http://schemas.openxmlformats.org/package/2006/relationships"><Relationship Id="rId2" Type="http://schemas.microsoft.com/office/2011/relationships/chartColorStyle" Target="colors174.xml"/><Relationship Id="rId1" Type="http://schemas.microsoft.com/office/2011/relationships/chartStyle" Target="style174.xml"/></Relationships>
</file>

<file path=xl/charts/_rels/chart175.xml.rels><?xml version="1.0" encoding="UTF-8" standalone="yes"?>
<Relationships xmlns="http://schemas.openxmlformats.org/package/2006/relationships"><Relationship Id="rId2" Type="http://schemas.microsoft.com/office/2011/relationships/chartColorStyle" Target="colors175.xml"/><Relationship Id="rId1" Type="http://schemas.microsoft.com/office/2011/relationships/chartStyle" Target="style175.xml"/></Relationships>
</file>

<file path=xl/charts/_rels/chart176.xml.rels><?xml version="1.0" encoding="UTF-8" standalone="yes"?>
<Relationships xmlns="http://schemas.openxmlformats.org/package/2006/relationships"><Relationship Id="rId2" Type="http://schemas.microsoft.com/office/2011/relationships/chartColorStyle" Target="colors176.xml"/><Relationship Id="rId1" Type="http://schemas.microsoft.com/office/2011/relationships/chartStyle" Target="style176.xml"/></Relationships>
</file>

<file path=xl/charts/_rels/chart177.xml.rels><?xml version="1.0" encoding="UTF-8" standalone="yes"?>
<Relationships xmlns="http://schemas.openxmlformats.org/package/2006/relationships"><Relationship Id="rId2" Type="http://schemas.microsoft.com/office/2011/relationships/chartColorStyle" Target="colors177.xml"/><Relationship Id="rId1" Type="http://schemas.microsoft.com/office/2011/relationships/chartStyle" Target="style177.xml"/></Relationships>
</file>

<file path=xl/charts/_rels/chart178.xml.rels><?xml version="1.0" encoding="UTF-8" standalone="yes"?>
<Relationships xmlns="http://schemas.openxmlformats.org/package/2006/relationships"><Relationship Id="rId2" Type="http://schemas.microsoft.com/office/2011/relationships/chartColorStyle" Target="colors178.xml"/><Relationship Id="rId1" Type="http://schemas.microsoft.com/office/2011/relationships/chartStyle" Target="style178.xml"/></Relationships>
</file>

<file path=xl/charts/_rels/chart179.xml.rels><?xml version="1.0" encoding="UTF-8" standalone="yes"?>
<Relationships xmlns="http://schemas.openxmlformats.org/package/2006/relationships"><Relationship Id="rId2" Type="http://schemas.microsoft.com/office/2011/relationships/chartColorStyle" Target="colors179.xml"/><Relationship Id="rId1" Type="http://schemas.microsoft.com/office/2011/relationships/chartStyle" Target="style179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80.xml.rels><?xml version="1.0" encoding="UTF-8" standalone="yes"?>
<Relationships xmlns="http://schemas.openxmlformats.org/package/2006/relationships"><Relationship Id="rId2" Type="http://schemas.microsoft.com/office/2011/relationships/chartColorStyle" Target="colors180.xml"/><Relationship Id="rId1" Type="http://schemas.microsoft.com/office/2011/relationships/chartStyle" Target="style180.xml"/></Relationships>
</file>

<file path=xl/charts/_rels/chart181.xml.rels><?xml version="1.0" encoding="UTF-8" standalone="yes"?>
<Relationships xmlns="http://schemas.openxmlformats.org/package/2006/relationships"><Relationship Id="rId2" Type="http://schemas.microsoft.com/office/2011/relationships/chartColorStyle" Target="colors181.xml"/><Relationship Id="rId1" Type="http://schemas.microsoft.com/office/2011/relationships/chartStyle" Target="style181.xml"/></Relationships>
</file>

<file path=xl/charts/_rels/chart182.xml.rels><?xml version="1.0" encoding="UTF-8" standalone="yes"?>
<Relationships xmlns="http://schemas.openxmlformats.org/package/2006/relationships"><Relationship Id="rId2" Type="http://schemas.microsoft.com/office/2011/relationships/chartColorStyle" Target="colors182.xml"/><Relationship Id="rId1" Type="http://schemas.microsoft.com/office/2011/relationships/chartStyle" Target="style182.xml"/></Relationships>
</file>

<file path=xl/charts/_rels/chart183.xml.rels><?xml version="1.0" encoding="UTF-8" standalone="yes"?>
<Relationships xmlns="http://schemas.openxmlformats.org/package/2006/relationships"><Relationship Id="rId2" Type="http://schemas.microsoft.com/office/2011/relationships/chartColorStyle" Target="colors183.xml"/><Relationship Id="rId1" Type="http://schemas.microsoft.com/office/2011/relationships/chartStyle" Target="style183.xml"/></Relationships>
</file>

<file path=xl/charts/_rels/chart184.xml.rels><?xml version="1.0" encoding="UTF-8" standalone="yes"?>
<Relationships xmlns="http://schemas.openxmlformats.org/package/2006/relationships"><Relationship Id="rId2" Type="http://schemas.microsoft.com/office/2011/relationships/chartColorStyle" Target="colors184.xml"/><Relationship Id="rId1" Type="http://schemas.microsoft.com/office/2011/relationships/chartStyle" Target="style184.xml"/></Relationships>
</file>

<file path=xl/charts/_rels/chart185.xml.rels><?xml version="1.0" encoding="UTF-8" standalone="yes"?>
<Relationships xmlns="http://schemas.openxmlformats.org/package/2006/relationships"><Relationship Id="rId2" Type="http://schemas.microsoft.com/office/2011/relationships/chartColorStyle" Target="colors185.xml"/><Relationship Id="rId1" Type="http://schemas.microsoft.com/office/2011/relationships/chartStyle" Target="style185.xml"/></Relationships>
</file>

<file path=xl/charts/_rels/chart186.xml.rels><?xml version="1.0" encoding="UTF-8" standalone="yes"?>
<Relationships xmlns="http://schemas.openxmlformats.org/package/2006/relationships"><Relationship Id="rId2" Type="http://schemas.microsoft.com/office/2011/relationships/chartColorStyle" Target="colors186.xml"/><Relationship Id="rId1" Type="http://schemas.microsoft.com/office/2011/relationships/chartStyle" Target="style186.xml"/></Relationships>
</file>

<file path=xl/charts/_rels/chart187.xml.rels><?xml version="1.0" encoding="UTF-8" standalone="yes"?>
<Relationships xmlns="http://schemas.openxmlformats.org/package/2006/relationships"><Relationship Id="rId2" Type="http://schemas.microsoft.com/office/2011/relationships/chartColorStyle" Target="colors187.xml"/><Relationship Id="rId1" Type="http://schemas.microsoft.com/office/2011/relationships/chartStyle" Target="style187.xml"/></Relationships>
</file>

<file path=xl/charts/_rels/chart188.xml.rels><?xml version="1.0" encoding="UTF-8" standalone="yes"?>
<Relationships xmlns="http://schemas.openxmlformats.org/package/2006/relationships"><Relationship Id="rId2" Type="http://schemas.microsoft.com/office/2011/relationships/chartColorStyle" Target="colors188.xml"/><Relationship Id="rId1" Type="http://schemas.microsoft.com/office/2011/relationships/chartStyle" Target="style188.xml"/></Relationships>
</file>

<file path=xl/charts/_rels/chart189.xml.rels><?xml version="1.0" encoding="UTF-8" standalone="yes"?>
<Relationships xmlns="http://schemas.openxmlformats.org/package/2006/relationships"><Relationship Id="rId2" Type="http://schemas.microsoft.com/office/2011/relationships/chartColorStyle" Target="colors189.xml"/><Relationship Id="rId1" Type="http://schemas.microsoft.com/office/2011/relationships/chartStyle" Target="style189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190.xml.rels><?xml version="1.0" encoding="UTF-8" standalone="yes"?>
<Relationships xmlns="http://schemas.openxmlformats.org/package/2006/relationships"><Relationship Id="rId2" Type="http://schemas.microsoft.com/office/2011/relationships/chartColorStyle" Target="colors190.xml"/><Relationship Id="rId1" Type="http://schemas.microsoft.com/office/2011/relationships/chartStyle" Target="style190.xml"/></Relationships>
</file>

<file path=xl/charts/_rels/chart191.xml.rels><?xml version="1.0" encoding="UTF-8" standalone="yes"?>
<Relationships xmlns="http://schemas.openxmlformats.org/package/2006/relationships"><Relationship Id="rId2" Type="http://schemas.microsoft.com/office/2011/relationships/chartColorStyle" Target="colors191.xml"/><Relationship Id="rId1" Type="http://schemas.microsoft.com/office/2011/relationships/chartStyle" Target="style191.xml"/></Relationships>
</file>

<file path=xl/charts/_rels/chart192.xml.rels><?xml version="1.0" encoding="UTF-8" standalone="yes"?>
<Relationships xmlns="http://schemas.openxmlformats.org/package/2006/relationships"><Relationship Id="rId2" Type="http://schemas.microsoft.com/office/2011/relationships/chartColorStyle" Target="colors192.xml"/><Relationship Id="rId1" Type="http://schemas.microsoft.com/office/2011/relationships/chartStyle" Target="style192.xml"/></Relationships>
</file>

<file path=xl/charts/_rels/chart193.xml.rels><?xml version="1.0" encoding="UTF-8" standalone="yes"?>
<Relationships xmlns="http://schemas.openxmlformats.org/package/2006/relationships"><Relationship Id="rId2" Type="http://schemas.microsoft.com/office/2011/relationships/chartColorStyle" Target="colors193.xml"/><Relationship Id="rId1" Type="http://schemas.microsoft.com/office/2011/relationships/chartStyle" Target="style193.xml"/></Relationships>
</file>

<file path=xl/charts/_rels/chart194.xml.rels><?xml version="1.0" encoding="UTF-8" standalone="yes"?>
<Relationships xmlns="http://schemas.openxmlformats.org/package/2006/relationships"><Relationship Id="rId2" Type="http://schemas.microsoft.com/office/2011/relationships/chartColorStyle" Target="colors194.xml"/><Relationship Id="rId1" Type="http://schemas.microsoft.com/office/2011/relationships/chartStyle" Target="style194.xml"/></Relationships>
</file>

<file path=xl/charts/_rels/chart195.xml.rels><?xml version="1.0" encoding="UTF-8" standalone="yes"?>
<Relationships xmlns="http://schemas.openxmlformats.org/package/2006/relationships"><Relationship Id="rId2" Type="http://schemas.microsoft.com/office/2011/relationships/chartColorStyle" Target="colors195.xml"/><Relationship Id="rId1" Type="http://schemas.microsoft.com/office/2011/relationships/chartStyle" Target="style195.xml"/></Relationships>
</file>

<file path=xl/charts/_rels/chart196.xml.rels><?xml version="1.0" encoding="UTF-8" standalone="yes"?>
<Relationships xmlns="http://schemas.openxmlformats.org/package/2006/relationships"><Relationship Id="rId2" Type="http://schemas.microsoft.com/office/2011/relationships/chartColorStyle" Target="colors196.xml"/><Relationship Id="rId1" Type="http://schemas.microsoft.com/office/2011/relationships/chartStyle" Target="style196.xml"/></Relationships>
</file>

<file path=xl/charts/_rels/chart197.xml.rels><?xml version="1.0" encoding="UTF-8" standalone="yes"?>
<Relationships xmlns="http://schemas.openxmlformats.org/package/2006/relationships"><Relationship Id="rId2" Type="http://schemas.microsoft.com/office/2011/relationships/chartColorStyle" Target="colors197.xml"/><Relationship Id="rId1" Type="http://schemas.microsoft.com/office/2011/relationships/chartStyle" Target="style197.xml"/></Relationships>
</file>

<file path=xl/charts/_rels/chart198.xml.rels><?xml version="1.0" encoding="UTF-8" standalone="yes"?>
<Relationships xmlns="http://schemas.openxmlformats.org/package/2006/relationships"><Relationship Id="rId2" Type="http://schemas.microsoft.com/office/2011/relationships/chartColorStyle" Target="colors198.xml"/><Relationship Id="rId1" Type="http://schemas.microsoft.com/office/2011/relationships/chartStyle" Target="style198.xml"/></Relationships>
</file>

<file path=xl/charts/_rels/chart199.xml.rels><?xml version="1.0" encoding="UTF-8" standalone="yes"?>
<Relationships xmlns="http://schemas.openxmlformats.org/package/2006/relationships"><Relationship Id="rId2" Type="http://schemas.microsoft.com/office/2011/relationships/chartColorStyle" Target="colors199.xml"/><Relationship Id="rId1" Type="http://schemas.microsoft.com/office/2011/relationships/chartStyle" Target="style19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00.xml.rels><?xml version="1.0" encoding="UTF-8" standalone="yes"?>
<Relationships xmlns="http://schemas.openxmlformats.org/package/2006/relationships"><Relationship Id="rId2" Type="http://schemas.microsoft.com/office/2011/relationships/chartColorStyle" Target="colors200.xml"/><Relationship Id="rId1" Type="http://schemas.microsoft.com/office/2011/relationships/chartStyle" Target="style200.xml"/></Relationships>
</file>

<file path=xl/charts/_rels/chart201.xml.rels><?xml version="1.0" encoding="UTF-8" standalone="yes"?>
<Relationships xmlns="http://schemas.openxmlformats.org/package/2006/relationships"><Relationship Id="rId2" Type="http://schemas.microsoft.com/office/2011/relationships/chartColorStyle" Target="colors201.xml"/><Relationship Id="rId1" Type="http://schemas.microsoft.com/office/2011/relationships/chartStyle" Target="style201.xml"/></Relationships>
</file>

<file path=xl/charts/_rels/chart202.xml.rels><?xml version="1.0" encoding="UTF-8" standalone="yes"?>
<Relationships xmlns="http://schemas.openxmlformats.org/package/2006/relationships"><Relationship Id="rId2" Type="http://schemas.microsoft.com/office/2011/relationships/chartColorStyle" Target="colors202.xml"/><Relationship Id="rId1" Type="http://schemas.microsoft.com/office/2011/relationships/chartStyle" Target="style202.xml"/></Relationships>
</file>

<file path=xl/charts/_rels/chart203.xml.rels><?xml version="1.0" encoding="UTF-8" standalone="yes"?>
<Relationships xmlns="http://schemas.openxmlformats.org/package/2006/relationships"><Relationship Id="rId2" Type="http://schemas.microsoft.com/office/2011/relationships/chartColorStyle" Target="colors203.xml"/><Relationship Id="rId1" Type="http://schemas.microsoft.com/office/2011/relationships/chartStyle" Target="style203.xml"/></Relationships>
</file>

<file path=xl/charts/_rels/chart204.xml.rels><?xml version="1.0" encoding="UTF-8" standalone="yes"?>
<Relationships xmlns="http://schemas.openxmlformats.org/package/2006/relationships"><Relationship Id="rId2" Type="http://schemas.microsoft.com/office/2011/relationships/chartColorStyle" Target="colors204.xml"/><Relationship Id="rId1" Type="http://schemas.microsoft.com/office/2011/relationships/chartStyle" Target="style204.xml"/></Relationships>
</file>

<file path=xl/charts/_rels/chart205.xml.rels><?xml version="1.0" encoding="UTF-8" standalone="yes"?>
<Relationships xmlns="http://schemas.openxmlformats.org/package/2006/relationships"><Relationship Id="rId2" Type="http://schemas.microsoft.com/office/2011/relationships/chartColorStyle" Target="colors205.xml"/><Relationship Id="rId1" Type="http://schemas.microsoft.com/office/2011/relationships/chartStyle" Target="style205.xml"/></Relationships>
</file>

<file path=xl/charts/_rels/chart206.xml.rels><?xml version="1.0" encoding="UTF-8" standalone="yes"?>
<Relationships xmlns="http://schemas.openxmlformats.org/package/2006/relationships"><Relationship Id="rId2" Type="http://schemas.microsoft.com/office/2011/relationships/chartColorStyle" Target="colors206.xml"/><Relationship Id="rId1" Type="http://schemas.microsoft.com/office/2011/relationships/chartStyle" Target="style206.xml"/></Relationships>
</file>

<file path=xl/charts/_rels/chart207.xml.rels><?xml version="1.0" encoding="UTF-8" standalone="yes"?>
<Relationships xmlns="http://schemas.openxmlformats.org/package/2006/relationships"><Relationship Id="rId2" Type="http://schemas.microsoft.com/office/2011/relationships/chartColorStyle" Target="colors207.xml"/><Relationship Id="rId1" Type="http://schemas.microsoft.com/office/2011/relationships/chartStyle" Target="style207.xml"/></Relationships>
</file>

<file path=xl/charts/_rels/chart208.xml.rels><?xml version="1.0" encoding="UTF-8" standalone="yes"?>
<Relationships xmlns="http://schemas.openxmlformats.org/package/2006/relationships"><Relationship Id="rId2" Type="http://schemas.microsoft.com/office/2011/relationships/chartColorStyle" Target="colors208.xml"/><Relationship Id="rId1" Type="http://schemas.microsoft.com/office/2011/relationships/chartStyle" Target="style208.xml"/></Relationships>
</file>

<file path=xl/charts/_rels/chart209.xml.rels><?xml version="1.0" encoding="UTF-8" standalone="yes"?>
<Relationships xmlns="http://schemas.openxmlformats.org/package/2006/relationships"><Relationship Id="rId2" Type="http://schemas.microsoft.com/office/2011/relationships/chartColorStyle" Target="colors209.xml"/><Relationship Id="rId1" Type="http://schemas.microsoft.com/office/2011/relationships/chartStyle" Target="style209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10.xml.rels><?xml version="1.0" encoding="UTF-8" standalone="yes"?>
<Relationships xmlns="http://schemas.openxmlformats.org/package/2006/relationships"><Relationship Id="rId2" Type="http://schemas.microsoft.com/office/2011/relationships/chartColorStyle" Target="colors210.xml"/><Relationship Id="rId1" Type="http://schemas.microsoft.com/office/2011/relationships/chartStyle" Target="style210.xml"/></Relationships>
</file>

<file path=xl/charts/_rels/chart211.xml.rels><?xml version="1.0" encoding="UTF-8" standalone="yes"?>
<Relationships xmlns="http://schemas.openxmlformats.org/package/2006/relationships"><Relationship Id="rId2" Type="http://schemas.microsoft.com/office/2011/relationships/chartColorStyle" Target="colors211.xml"/><Relationship Id="rId1" Type="http://schemas.microsoft.com/office/2011/relationships/chartStyle" Target="style211.xml"/></Relationships>
</file>

<file path=xl/charts/_rels/chart212.xml.rels><?xml version="1.0" encoding="UTF-8" standalone="yes"?>
<Relationships xmlns="http://schemas.openxmlformats.org/package/2006/relationships"><Relationship Id="rId2" Type="http://schemas.microsoft.com/office/2011/relationships/chartColorStyle" Target="colors212.xml"/><Relationship Id="rId1" Type="http://schemas.microsoft.com/office/2011/relationships/chartStyle" Target="style212.xml"/></Relationships>
</file>

<file path=xl/charts/_rels/chart213.xml.rels><?xml version="1.0" encoding="UTF-8" standalone="yes"?>
<Relationships xmlns="http://schemas.openxmlformats.org/package/2006/relationships"><Relationship Id="rId2" Type="http://schemas.microsoft.com/office/2011/relationships/chartColorStyle" Target="colors213.xml"/><Relationship Id="rId1" Type="http://schemas.microsoft.com/office/2011/relationships/chartStyle" Target="style213.xml"/></Relationships>
</file>

<file path=xl/charts/_rels/chart214.xml.rels><?xml version="1.0" encoding="UTF-8" standalone="yes"?>
<Relationships xmlns="http://schemas.openxmlformats.org/package/2006/relationships"><Relationship Id="rId2" Type="http://schemas.microsoft.com/office/2011/relationships/chartColorStyle" Target="colors214.xml"/><Relationship Id="rId1" Type="http://schemas.microsoft.com/office/2011/relationships/chartStyle" Target="style214.xml"/></Relationships>
</file>

<file path=xl/charts/_rels/chart215.xml.rels><?xml version="1.0" encoding="UTF-8" standalone="yes"?>
<Relationships xmlns="http://schemas.openxmlformats.org/package/2006/relationships"><Relationship Id="rId2" Type="http://schemas.microsoft.com/office/2011/relationships/chartColorStyle" Target="colors215.xml"/><Relationship Id="rId1" Type="http://schemas.microsoft.com/office/2011/relationships/chartStyle" Target="style215.xml"/></Relationships>
</file>

<file path=xl/charts/_rels/chart216.xml.rels><?xml version="1.0" encoding="UTF-8" standalone="yes"?>
<Relationships xmlns="http://schemas.openxmlformats.org/package/2006/relationships"><Relationship Id="rId2" Type="http://schemas.microsoft.com/office/2011/relationships/chartColorStyle" Target="colors216.xml"/><Relationship Id="rId1" Type="http://schemas.microsoft.com/office/2011/relationships/chartStyle" Target="style216.xml"/></Relationships>
</file>

<file path=xl/charts/_rels/chart217.xml.rels><?xml version="1.0" encoding="UTF-8" standalone="yes"?>
<Relationships xmlns="http://schemas.openxmlformats.org/package/2006/relationships"><Relationship Id="rId2" Type="http://schemas.microsoft.com/office/2011/relationships/chartColorStyle" Target="colors217.xml"/><Relationship Id="rId1" Type="http://schemas.microsoft.com/office/2011/relationships/chartStyle" Target="style217.xml"/></Relationships>
</file>

<file path=xl/charts/_rels/chart218.xml.rels><?xml version="1.0" encoding="UTF-8" standalone="yes"?>
<Relationships xmlns="http://schemas.openxmlformats.org/package/2006/relationships"><Relationship Id="rId2" Type="http://schemas.microsoft.com/office/2011/relationships/chartColorStyle" Target="colors218.xml"/><Relationship Id="rId1" Type="http://schemas.microsoft.com/office/2011/relationships/chartStyle" Target="style218.xml"/></Relationships>
</file>

<file path=xl/charts/_rels/chart219.xml.rels><?xml version="1.0" encoding="UTF-8" standalone="yes"?>
<Relationships xmlns="http://schemas.openxmlformats.org/package/2006/relationships"><Relationship Id="rId2" Type="http://schemas.microsoft.com/office/2011/relationships/chartColorStyle" Target="colors219.xml"/><Relationship Id="rId1" Type="http://schemas.microsoft.com/office/2011/relationships/chartStyle" Target="style219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20.xml.rels><?xml version="1.0" encoding="UTF-8" standalone="yes"?>
<Relationships xmlns="http://schemas.openxmlformats.org/package/2006/relationships"><Relationship Id="rId2" Type="http://schemas.microsoft.com/office/2011/relationships/chartColorStyle" Target="colors220.xml"/><Relationship Id="rId1" Type="http://schemas.microsoft.com/office/2011/relationships/chartStyle" Target="style220.xml"/></Relationships>
</file>

<file path=xl/charts/_rels/chart221.xml.rels><?xml version="1.0" encoding="UTF-8" standalone="yes"?>
<Relationships xmlns="http://schemas.openxmlformats.org/package/2006/relationships"><Relationship Id="rId2" Type="http://schemas.microsoft.com/office/2011/relationships/chartColorStyle" Target="colors221.xml"/><Relationship Id="rId1" Type="http://schemas.microsoft.com/office/2011/relationships/chartStyle" Target="style221.xml"/></Relationships>
</file>

<file path=xl/charts/_rels/chart222.xml.rels><?xml version="1.0" encoding="UTF-8" standalone="yes"?>
<Relationships xmlns="http://schemas.openxmlformats.org/package/2006/relationships"><Relationship Id="rId2" Type="http://schemas.microsoft.com/office/2011/relationships/chartColorStyle" Target="colors222.xml"/><Relationship Id="rId1" Type="http://schemas.microsoft.com/office/2011/relationships/chartStyle" Target="style222.xml"/></Relationships>
</file>

<file path=xl/charts/_rels/chart223.xml.rels><?xml version="1.0" encoding="UTF-8" standalone="yes"?>
<Relationships xmlns="http://schemas.openxmlformats.org/package/2006/relationships"><Relationship Id="rId2" Type="http://schemas.microsoft.com/office/2011/relationships/chartColorStyle" Target="colors223.xml"/><Relationship Id="rId1" Type="http://schemas.microsoft.com/office/2011/relationships/chartStyle" Target="style223.xml"/></Relationships>
</file>

<file path=xl/charts/_rels/chart224.xml.rels><?xml version="1.0" encoding="UTF-8" standalone="yes"?>
<Relationships xmlns="http://schemas.openxmlformats.org/package/2006/relationships"><Relationship Id="rId2" Type="http://schemas.microsoft.com/office/2011/relationships/chartColorStyle" Target="colors224.xml"/><Relationship Id="rId1" Type="http://schemas.microsoft.com/office/2011/relationships/chartStyle" Target="style224.xml"/></Relationships>
</file>

<file path=xl/charts/_rels/chart225.xml.rels><?xml version="1.0" encoding="UTF-8" standalone="yes"?>
<Relationships xmlns="http://schemas.openxmlformats.org/package/2006/relationships"><Relationship Id="rId2" Type="http://schemas.microsoft.com/office/2011/relationships/chartColorStyle" Target="colors225.xml"/><Relationship Id="rId1" Type="http://schemas.microsoft.com/office/2011/relationships/chartStyle" Target="style225.xml"/></Relationships>
</file>

<file path=xl/charts/_rels/chart226.xml.rels><?xml version="1.0" encoding="UTF-8" standalone="yes"?>
<Relationships xmlns="http://schemas.openxmlformats.org/package/2006/relationships"><Relationship Id="rId2" Type="http://schemas.microsoft.com/office/2011/relationships/chartColorStyle" Target="colors226.xml"/><Relationship Id="rId1" Type="http://schemas.microsoft.com/office/2011/relationships/chartStyle" Target="style226.xml"/></Relationships>
</file>

<file path=xl/charts/_rels/chart227.xml.rels><?xml version="1.0" encoding="UTF-8" standalone="yes"?>
<Relationships xmlns="http://schemas.openxmlformats.org/package/2006/relationships"><Relationship Id="rId2" Type="http://schemas.microsoft.com/office/2011/relationships/chartColorStyle" Target="colors227.xml"/><Relationship Id="rId1" Type="http://schemas.microsoft.com/office/2011/relationships/chartStyle" Target="style227.xml"/></Relationships>
</file>

<file path=xl/charts/_rels/chart228.xml.rels><?xml version="1.0" encoding="UTF-8" standalone="yes"?>
<Relationships xmlns="http://schemas.openxmlformats.org/package/2006/relationships"><Relationship Id="rId2" Type="http://schemas.microsoft.com/office/2011/relationships/chartColorStyle" Target="colors228.xml"/><Relationship Id="rId1" Type="http://schemas.microsoft.com/office/2011/relationships/chartStyle" Target="style228.xml"/></Relationships>
</file>

<file path=xl/charts/_rels/chart229.xml.rels><?xml version="1.0" encoding="UTF-8" standalone="yes"?>
<Relationships xmlns="http://schemas.openxmlformats.org/package/2006/relationships"><Relationship Id="rId2" Type="http://schemas.microsoft.com/office/2011/relationships/chartColorStyle" Target="colors229.xml"/><Relationship Id="rId1" Type="http://schemas.microsoft.com/office/2011/relationships/chartStyle" Target="style229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30.xml.rels><?xml version="1.0" encoding="UTF-8" standalone="yes"?>
<Relationships xmlns="http://schemas.openxmlformats.org/package/2006/relationships"><Relationship Id="rId2" Type="http://schemas.microsoft.com/office/2011/relationships/chartColorStyle" Target="colors230.xml"/><Relationship Id="rId1" Type="http://schemas.microsoft.com/office/2011/relationships/chartStyle" Target="style230.xml"/></Relationships>
</file>

<file path=xl/charts/_rels/chart231.xml.rels><?xml version="1.0" encoding="UTF-8" standalone="yes"?>
<Relationships xmlns="http://schemas.openxmlformats.org/package/2006/relationships"><Relationship Id="rId2" Type="http://schemas.microsoft.com/office/2011/relationships/chartColorStyle" Target="colors231.xml"/><Relationship Id="rId1" Type="http://schemas.microsoft.com/office/2011/relationships/chartStyle" Target="style231.xml"/></Relationships>
</file>

<file path=xl/charts/_rels/chart232.xml.rels><?xml version="1.0" encoding="UTF-8" standalone="yes"?>
<Relationships xmlns="http://schemas.openxmlformats.org/package/2006/relationships"><Relationship Id="rId2" Type="http://schemas.microsoft.com/office/2011/relationships/chartColorStyle" Target="colors232.xml"/><Relationship Id="rId1" Type="http://schemas.microsoft.com/office/2011/relationships/chartStyle" Target="style232.xml"/></Relationships>
</file>

<file path=xl/charts/_rels/chart233.xml.rels><?xml version="1.0" encoding="UTF-8" standalone="yes"?>
<Relationships xmlns="http://schemas.openxmlformats.org/package/2006/relationships"><Relationship Id="rId2" Type="http://schemas.microsoft.com/office/2011/relationships/chartColorStyle" Target="colors233.xml"/><Relationship Id="rId1" Type="http://schemas.microsoft.com/office/2011/relationships/chartStyle" Target="style233.xml"/></Relationships>
</file>

<file path=xl/charts/_rels/chart234.xml.rels><?xml version="1.0" encoding="UTF-8" standalone="yes"?>
<Relationships xmlns="http://schemas.openxmlformats.org/package/2006/relationships"><Relationship Id="rId2" Type="http://schemas.microsoft.com/office/2011/relationships/chartColorStyle" Target="colors234.xml"/><Relationship Id="rId1" Type="http://schemas.microsoft.com/office/2011/relationships/chartStyle" Target="style234.xml"/></Relationships>
</file>

<file path=xl/charts/_rels/chart235.xml.rels><?xml version="1.0" encoding="UTF-8" standalone="yes"?>
<Relationships xmlns="http://schemas.openxmlformats.org/package/2006/relationships"><Relationship Id="rId2" Type="http://schemas.microsoft.com/office/2011/relationships/chartColorStyle" Target="colors235.xml"/><Relationship Id="rId1" Type="http://schemas.microsoft.com/office/2011/relationships/chartStyle" Target="style235.xml"/></Relationships>
</file>

<file path=xl/charts/_rels/chart236.xml.rels><?xml version="1.0" encoding="UTF-8" standalone="yes"?>
<Relationships xmlns="http://schemas.openxmlformats.org/package/2006/relationships"><Relationship Id="rId2" Type="http://schemas.microsoft.com/office/2011/relationships/chartColorStyle" Target="colors236.xml"/><Relationship Id="rId1" Type="http://schemas.microsoft.com/office/2011/relationships/chartStyle" Target="style236.xml"/></Relationships>
</file>

<file path=xl/charts/_rels/chart237.xml.rels><?xml version="1.0" encoding="UTF-8" standalone="yes"?>
<Relationships xmlns="http://schemas.openxmlformats.org/package/2006/relationships"><Relationship Id="rId2" Type="http://schemas.microsoft.com/office/2011/relationships/chartColorStyle" Target="colors237.xml"/><Relationship Id="rId1" Type="http://schemas.microsoft.com/office/2011/relationships/chartStyle" Target="style237.xml"/></Relationships>
</file>

<file path=xl/charts/_rels/chart238.xml.rels><?xml version="1.0" encoding="UTF-8" standalone="yes"?>
<Relationships xmlns="http://schemas.openxmlformats.org/package/2006/relationships"><Relationship Id="rId2" Type="http://schemas.microsoft.com/office/2011/relationships/chartColorStyle" Target="colors238.xml"/><Relationship Id="rId1" Type="http://schemas.microsoft.com/office/2011/relationships/chartStyle" Target="style238.xml"/></Relationships>
</file>

<file path=xl/charts/_rels/chart239.xml.rels><?xml version="1.0" encoding="UTF-8" standalone="yes"?>
<Relationships xmlns="http://schemas.openxmlformats.org/package/2006/relationships"><Relationship Id="rId2" Type="http://schemas.microsoft.com/office/2011/relationships/chartColorStyle" Target="colors239.xml"/><Relationship Id="rId1" Type="http://schemas.microsoft.com/office/2011/relationships/chartStyle" Target="style239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40.xml.rels><?xml version="1.0" encoding="UTF-8" standalone="yes"?>
<Relationships xmlns="http://schemas.openxmlformats.org/package/2006/relationships"><Relationship Id="rId2" Type="http://schemas.microsoft.com/office/2011/relationships/chartColorStyle" Target="colors240.xml"/><Relationship Id="rId1" Type="http://schemas.microsoft.com/office/2011/relationships/chartStyle" Target="style240.xml"/></Relationships>
</file>

<file path=xl/charts/_rels/chart241.xml.rels><?xml version="1.0" encoding="UTF-8" standalone="yes"?>
<Relationships xmlns="http://schemas.openxmlformats.org/package/2006/relationships"><Relationship Id="rId2" Type="http://schemas.microsoft.com/office/2011/relationships/chartColorStyle" Target="colors241.xml"/><Relationship Id="rId1" Type="http://schemas.microsoft.com/office/2011/relationships/chartStyle" Target="style241.xml"/></Relationships>
</file>

<file path=xl/charts/_rels/chart242.xml.rels><?xml version="1.0" encoding="UTF-8" standalone="yes"?>
<Relationships xmlns="http://schemas.openxmlformats.org/package/2006/relationships"><Relationship Id="rId2" Type="http://schemas.microsoft.com/office/2011/relationships/chartColorStyle" Target="colors242.xml"/><Relationship Id="rId1" Type="http://schemas.microsoft.com/office/2011/relationships/chartStyle" Target="style242.xml"/></Relationships>
</file>

<file path=xl/charts/_rels/chart243.xml.rels><?xml version="1.0" encoding="UTF-8" standalone="yes"?>
<Relationships xmlns="http://schemas.openxmlformats.org/package/2006/relationships"><Relationship Id="rId2" Type="http://schemas.microsoft.com/office/2011/relationships/chartColorStyle" Target="colors243.xml"/><Relationship Id="rId1" Type="http://schemas.microsoft.com/office/2011/relationships/chartStyle" Target="style243.xml"/></Relationships>
</file>

<file path=xl/charts/_rels/chart244.xml.rels><?xml version="1.0" encoding="UTF-8" standalone="yes"?>
<Relationships xmlns="http://schemas.openxmlformats.org/package/2006/relationships"><Relationship Id="rId2" Type="http://schemas.microsoft.com/office/2011/relationships/chartColorStyle" Target="colors244.xml"/><Relationship Id="rId1" Type="http://schemas.microsoft.com/office/2011/relationships/chartStyle" Target="style244.xml"/></Relationships>
</file>

<file path=xl/charts/_rels/chart245.xml.rels><?xml version="1.0" encoding="UTF-8" standalone="yes"?>
<Relationships xmlns="http://schemas.openxmlformats.org/package/2006/relationships"><Relationship Id="rId2" Type="http://schemas.microsoft.com/office/2011/relationships/chartColorStyle" Target="colors245.xml"/><Relationship Id="rId1" Type="http://schemas.microsoft.com/office/2011/relationships/chartStyle" Target="style245.xml"/></Relationships>
</file>

<file path=xl/charts/_rels/chart246.xml.rels><?xml version="1.0" encoding="UTF-8" standalone="yes"?>
<Relationships xmlns="http://schemas.openxmlformats.org/package/2006/relationships"><Relationship Id="rId2" Type="http://schemas.microsoft.com/office/2011/relationships/chartColorStyle" Target="colors246.xml"/><Relationship Id="rId1" Type="http://schemas.microsoft.com/office/2011/relationships/chartStyle" Target="style246.xml"/></Relationships>
</file>

<file path=xl/charts/_rels/chart247.xml.rels><?xml version="1.0" encoding="UTF-8" standalone="yes"?>
<Relationships xmlns="http://schemas.openxmlformats.org/package/2006/relationships"><Relationship Id="rId2" Type="http://schemas.microsoft.com/office/2011/relationships/chartColorStyle" Target="colors247.xml"/><Relationship Id="rId1" Type="http://schemas.microsoft.com/office/2011/relationships/chartStyle" Target="style247.xml"/></Relationships>
</file>

<file path=xl/charts/_rels/chart248.xml.rels><?xml version="1.0" encoding="UTF-8" standalone="yes"?>
<Relationships xmlns="http://schemas.openxmlformats.org/package/2006/relationships"><Relationship Id="rId2" Type="http://schemas.microsoft.com/office/2011/relationships/chartColorStyle" Target="colors248.xml"/><Relationship Id="rId1" Type="http://schemas.microsoft.com/office/2011/relationships/chartStyle" Target="style248.xml"/></Relationships>
</file>

<file path=xl/charts/_rels/chart249.xml.rels><?xml version="1.0" encoding="UTF-8" standalone="yes"?>
<Relationships xmlns="http://schemas.openxmlformats.org/package/2006/relationships"><Relationship Id="rId2" Type="http://schemas.microsoft.com/office/2011/relationships/chartColorStyle" Target="colors249.xml"/><Relationship Id="rId1" Type="http://schemas.microsoft.com/office/2011/relationships/chartStyle" Target="style249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50.xml.rels><?xml version="1.0" encoding="UTF-8" standalone="yes"?>
<Relationships xmlns="http://schemas.openxmlformats.org/package/2006/relationships"><Relationship Id="rId2" Type="http://schemas.microsoft.com/office/2011/relationships/chartColorStyle" Target="colors250.xml"/><Relationship Id="rId1" Type="http://schemas.microsoft.com/office/2011/relationships/chartStyle" Target="style250.xml"/></Relationships>
</file>

<file path=xl/charts/_rels/chart251.xml.rels><?xml version="1.0" encoding="UTF-8" standalone="yes"?>
<Relationships xmlns="http://schemas.openxmlformats.org/package/2006/relationships"><Relationship Id="rId2" Type="http://schemas.microsoft.com/office/2011/relationships/chartColorStyle" Target="colors251.xml"/><Relationship Id="rId1" Type="http://schemas.microsoft.com/office/2011/relationships/chartStyle" Target="style251.xml"/></Relationships>
</file>

<file path=xl/charts/_rels/chart252.xml.rels><?xml version="1.0" encoding="UTF-8" standalone="yes"?>
<Relationships xmlns="http://schemas.openxmlformats.org/package/2006/relationships"><Relationship Id="rId2" Type="http://schemas.microsoft.com/office/2011/relationships/chartColorStyle" Target="colors252.xml"/><Relationship Id="rId1" Type="http://schemas.microsoft.com/office/2011/relationships/chartStyle" Target="style252.xml"/></Relationships>
</file>

<file path=xl/charts/_rels/chart253.xml.rels><?xml version="1.0" encoding="UTF-8" standalone="yes"?>
<Relationships xmlns="http://schemas.openxmlformats.org/package/2006/relationships"><Relationship Id="rId2" Type="http://schemas.microsoft.com/office/2011/relationships/chartColorStyle" Target="colors253.xml"/><Relationship Id="rId1" Type="http://schemas.microsoft.com/office/2011/relationships/chartStyle" Target="style253.xml"/></Relationships>
</file>

<file path=xl/charts/_rels/chart254.xml.rels><?xml version="1.0" encoding="UTF-8" standalone="yes"?>
<Relationships xmlns="http://schemas.openxmlformats.org/package/2006/relationships"><Relationship Id="rId2" Type="http://schemas.microsoft.com/office/2011/relationships/chartColorStyle" Target="colors254.xml"/><Relationship Id="rId1" Type="http://schemas.microsoft.com/office/2011/relationships/chartStyle" Target="style254.xml"/></Relationships>
</file>

<file path=xl/charts/_rels/chart255.xml.rels><?xml version="1.0" encoding="UTF-8" standalone="yes"?>
<Relationships xmlns="http://schemas.openxmlformats.org/package/2006/relationships"><Relationship Id="rId2" Type="http://schemas.microsoft.com/office/2011/relationships/chartColorStyle" Target="colors255.xml"/><Relationship Id="rId1" Type="http://schemas.microsoft.com/office/2011/relationships/chartStyle" Target="style255.xml"/></Relationships>
</file>

<file path=xl/charts/_rels/chart256.xml.rels><?xml version="1.0" encoding="UTF-8" standalone="yes"?>
<Relationships xmlns="http://schemas.openxmlformats.org/package/2006/relationships"><Relationship Id="rId2" Type="http://schemas.microsoft.com/office/2011/relationships/chartColorStyle" Target="colors256.xml"/><Relationship Id="rId1" Type="http://schemas.microsoft.com/office/2011/relationships/chartStyle" Target="style256.xml"/></Relationships>
</file>

<file path=xl/charts/_rels/chart257.xml.rels><?xml version="1.0" encoding="UTF-8" standalone="yes"?>
<Relationships xmlns="http://schemas.openxmlformats.org/package/2006/relationships"><Relationship Id="rId2" Type="http://schemas.microsoft.com/office/2011/relationships/chartColorStyle" Target="colors257.xml"/><Relationship Id="rId1" Type="http://schemas.microsoft.com/office/2011/relationships/chartStyle" Target="style257.xml"/></Relationships>
</file>

<file path=xl/charts/_rels/chart258.xml.rels><?xml version="1.0" encoding="UTF-8" standalone="yes"?>
<Relationships xmlns="http://schemas.openxmlformats.org/package/2006/relationships"><Relationship Id="rId2" Type="http://schemas.microsoft.com/office/2011/relationships/chartColorStyle" Target="colors258.xml"/><Relationship Id="rId1" Type="http://schemas.microsoft.com/office/2011/relationships/chartStyle" Target="style258.xml"/></Relationships>
</file>

<file path=xl/charts/_rels/chart259.xml.rels><?xml version="1.0" encoding="UTF-8" standalone="yes"?>
<Relationships xmlns="http://schemas.openxmlformats.org/package/2006/relationships"><Relationship Id="rId2" Type="http://schemas.microsoft.com/office/2011/relationships/chartColorStyle" Target="colors259.xml"/><Relationship Id="rId1" Type="http://schemas.microsoft.com/office/2011/relationships/chartStyle" Target="style259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60.xml.rels><?xml version="1.0" encoding="UTF-8" standalone="yes"?>
<Relationships xmlns="http://schemas.openxmlformats.org/package/2006/relationships"><Relationship Id="rId2" Type="http://schemas.microsoft.com/office/2011/relationships/chartColorStyle" Target="colors260.xml"/><Relationship Id="rId1" Type="http://schemas.microsoft.com/office/2011/relationships/chartStyle" Target="style260.xml"/></Relationships>
</file>

<file path=xl/charts/_rels/chart261.xml.rels><?xml version="1.0" encoding="UTF-8" standalone="yes"?>
<Relationships xmlns="http://schemas.openxmlformats.org/package/2006/relationships"><Relationship Id="rId2" Type="http://schemas.microsoft.com/office/2011/relationships/chartColorStyle" Target="colors261.xml"/><Relationship Id="rId1" Type="http://schemas.microsoft.com/office/2011/relationships/chartStyle" Target="style261.xml"/></Relationships>
</file>

<file path=xl/charts/_rels/chart262.xml.rels><?xml version="1.0" encoding="UTF-8" standalone="yes"?>
<Relationships xmlns="http://schemas.openxmlformats.org/package/2006/relationships"><Relationship Id="rId2" Type="http://schemas.microsoft.com/office/2011/relationships/chartColorStyle" Target="colors262.xml"/><Relationship Id="rId1" Type="http://schemas.microsoft.com/office/2011/relationships/chartStyle" Target="style262.xml"/></Relationships>
</file>

<file path=xl/charts/_rels/chart263.xml.rels><?xml version="1.0" encoding="UTF-8" standalone="yes"?>
<Relationships xmlns="http://schemas.openxmlformats.org/package/2006/relationships"><Relationship Id="rId2" Type="http://schemas.microsoft.com/office/2011/relationships/chartColorStyle" Target="colors263.xml"/><Relationship Id="rId1" Type="http://schemas.microsoft.com/office/2011/relationships/chartStyle" Target="style263.xml"/></Relationships>
</file>

<file path=xl/charts/_rels/chart264.xml.rels><?xml version="1.0" encoding="UTF-8" standalone="yes"?>
<Relationships xmlns="http://schemas.openxmlformats.org/package/2006/relationships"><Relationship Id="rId2" Type="http://schemas.microsoft.com/office/2011/relationships/chartColorStyle" Target="colors264.xml"/><Relationship Id="rId1" Type="http://schemas.microsoft.com/office/2011/relationships/chartStyle" Target="style264.xml"/></Relationships>
</file>

<file path=xl/charts/_rels/chart265.xml.rels><?xml version="1.0" encoding="UTF-8" standalone="yes"?>
<Relationships xmlns="http://schemas.openxmlformats.org/package/2006/relationships"><Relationship Id="rId2" Type="http://schemas.microsoft.com/office/2011/relationships/chartColorStyle" Target="colors265.xml"/><Relationship Id="rId1" Type="http://schemas.microsoft.com/office/2011/relationships/chartStyle" Target="style265.xml"/></Relationships>
</file>

<file path=xl/charts/_rels/chart266.xml.rels><?xml version="1.0" encoding="UTF-8" standalone="yes"?>
<Relationships xmlns="http://schemas.openxmlformats.org/package/2006/relationships"><Relationship Id="rId2" Type="http://schemas.microsoft.com/office/2011/relationships/chartColorStyle" Target="colors266.xml"/><Relationship Id="rId1" Type="http://schemas.microsoft.com/office/2011/relationships/chartStyle" Target="style266.xml"/></Relationships>
</file>

<file path=xl/charts/_rels/chart267.xml.rels><?xml version="1.0" encoding="UTF-8" standalone="yes"?>
<Relationships xmlns="http://schemas.openxmlformats.org/package/2006/relationships"><Relationship Id="rId2" Type="http://schemas.microsoft.com/office/2011/relationships/chartColorStyle" Target="colors267.xml"/><Relationship Id="rId1" Type="http://schemas.microsoft.com/office/2011/relationships/chartStyle" Target="style267.xml"/></Relationships>
</file>

<file path=xl/charts/_rels/chart268.xml.rels><?xml version="1.0" encoding="UTF-8" standalone="yes"?>
<Relationships xmlns="http://schemas.openxmlformats.org/package/2006/relationships"><Relationship Id="rId2" Type="http://schemas.microsoft.com/office/2011/relationships/chartColorStyle" Target="colors268.xml"/><Relationship Id="rId1" Type="http://schemas.microsoft.com/office/2011/relationships/chartStyle" Target="style268.xml"/></Relationships>
</file>

<file path=xl/charts/_rels/chart269.xml.rels><?xml version="1.0" encoding="UTF-8" standalone="yes"?>
<Relationships xmlns="http://schemas.openxmlformats.org/package/2006/relationships"><Relationship Id="rId2" Type="http://schemas.microsoft.com/office/2011/relationships/chartColorStyle" Target="colors269.xml"/><Relationship Id="rId1" Type="http://schemas.microsoft.com/office/2011/relationships/chartStyle" Target="style269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70.xml.rels><?xml version="1.0" encoding="UTF-8" standalone="yes"?>
<Relationships xmlns="http://schemas.openxmlformats.org/package/2006/relationships"><Relationship Id="rId2" Type="http://schemas.microsoft.com/office/2011/relationships/chartColorStyle" Target="colors270.xml"/><Relationship Id="rId1" Type="http://schemas.microsoft.com/office/2011/relationships/chartStyle" Target="style270.xml"/></Relationships>
</file>

<file path=xl/charts/_rels/chart271.xml.rels><?xml version="1.0" encoding="UTF-8" standalone="yes"?>
<Relationships xmlns="http://schemas.openxmlformats.org/package/2006/relationships"><Relationship Id="rId2" Type="http://schemas.microsoft.com/office/2011/relationships/chartColorStyle" Target="colors271.xml"/><Relationship Id="rId1" Type="http://schemas.microsoft.com/office/2011/relationships/chartStyle" Target="style271.xml"/></Relationships>
</file>

<file path=xl/charts/_rels/chart272.xml.rels><?xml version="1.0" encoding="UTF-8" standalone="yes"?>
<Relationships xmlns="http://schemas.openxmlformats.org/package/2006/relationships"><Relationship Id="rId2" Type="http://schemas.microsoft.com/office/2011/relationships/chartColorStyle" Target="colors272.xml"/><Relationship Id="rId1" Type="http://schemas.microsoft.com/office/2011/relationships/chartStyle" Target="style272.xml"/></Relationships>
</file>

<file path=xl/charts/_rels/chart273.xml.rels><?xml version="1.0" encoding="UTF-8" standalone="yes"?>
<Relationships xmlns="http://schemas.openxmlformats.org/package/2006/relationships"><Relationship Id="rId2" Type="http://schemas.microsoft.com/office/2011/relationships/chartColorStyle" Target="colors273.xml"/><Relationship Id="rId1" Type="http://schemas.microsoft.com/office/2011/relationships/chartStyle" Target="style273.xml"/></Relationships>
</file>

<file path=xl/charts/_rels/chart274.xml.rels><?xml version="1.0" encoding="UTF-8" standalone="yes"?>
<Relationships xmlns="http://schemas.openxmlformats.org/package/2006/relationships"><Relationship Id="rId2" Type="http://schemas.microsoft.com/office/2011/relationships/chartColorStyle" Target="colors274.xml"/><Relationship Id="rId1" Type="http://schemas.microsoft.com/office/2011/relationships/chartStyle" Target="style274.xml"/></Relationships>
</file>

<file path=xl/charts/_rels/chart275.xml.rels><?xml version="1.0" encoding="UTF-8" standalone="yes"?>
<Relationships xmlns="http://schemas.openxmlformats.org/package/2006/relationships"><Relationship Id="rId2" Type="http://schemas.microsoft.com/office/2011/relationships/chartColorStyle" Target="colors275.xml"/><Relationship Id="rId1" Type="http://schemas.microsoft.com/office/2011/relationships/chartStyle" Target="style275.xml"/></Relationships>
</file>

<file path=xl/charts/_rels/chart276.xml.rels><?xml version="1.0" encoding="UTF-8" standalone="yes"?>
<Relationships xmlns="http://schemas.openxmlformats.org/package/2006/relationships"><Relationship Id="rId2" Type="http://schemas.microsoft.com/office/2011/relationships/chartColorStyle" Target="colors276.xml"/><Relationship Id="rId1" Type="http://schemas.microsoft.com/office/2011/relationships/chartStyle" Target="style276.xml"/></Relationships>
</file>

<file path=xl/charts/_rels/chart277.xml.rels><?xml version="1.0" encoding="UTF-8" standalone="yes"?>
<Relationships xmlns="http://schemas.openxmlformats.org/package/2006/relationships"><Relationship Id="rId2" Type="http://schemas.microsoft.com/office/2011/relationships/chartColorStyle" Target="colors277.xml"/><Relationship Id="rId1" Type="http://schemas.microsoft.com/office/2011/relationships/chartStyle" Target="style277.xml"/></Relationships>
</file>

<file path=xl/charts/_rels/chart278.xml.rels><?xml version="1.0" encoding="UTF-8" standalone="yes"?>
<Relationships xmlns="http://schemas.openxmlformats.org/package/2006/relationships"><Relationship Id="rId2" Type="http://schemas.microsoft.com/office/2011/relationships/chartColorStyle" Target="colors278.xml"/><Relationship Id="rId1" Type="http://schemas.microsoft.com/office/2011/relationships/chartStyle" Target="style278.xml"/></Relationships>
</file>

<file path=xl/charts/_rels/chart279.xml.rels><?xml version="1.0" encoding="UTF-8" standalone="yes"?>
<Relationships xmlns="http://schemas.openxmlformats.org/package/2006/relationships"><Relationship Id="rId2" Type="http://schemas.microsoft.com/office/2011/relationships/chartColorStyle" Target="colors279.xml"/><Relationship Id="rId1" Type="http://schemas.microsoft.com/office/2011/relationships/chartStyle" Target="style279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80.xml.rels><?xml version="1.0" encoding="UTF-8" standalone="yes"?>
<Relationships xmlns="http://schemas.openxmlformats.org/package/2006/relationships"><Relationship Id="rId2" Type="http://schemas.microsoft.com/office/2011/relationships/chartColorStyle" Target="colors280.xml"/><Relationship Id="rId1" Type="http://schemas.microsoft.com/office/2011/relationships/chartStyle" Target="style280.xml"/></Relationships>
</file>

<file path=xl/charts/_rels/chart281.xml.rels><?xml version="1.0" encoding="UTF-8" standalone="yes"?>
<Relationships xmlns="http://schemas.openxmlformats.org/package/2006/relationships"><Relationship Id="rId2" Type="http://schemas.microsoft.com/office/2011/relationships/chartColorStyle" Target="colors281.xml"/><Relationship Id="rId1" Type="http://schemas.microsoft.com/office/2011/relationships/chartStyle" Target="style281.xml"/></Relationships>
</file>

<file path=xl/charts/_rels/chart282.xml.rels><?xml version="1.0" encoding="UTF-8" standalone="yes"?>
<Relationships xmlns="http://schemas.openxmlformats.org/package/2006/relationships"><Relationship Id="rId2" Type="http://schemas.microsoft.com/office/2011/relationships/chartColorStyle" Target="colors282.xml"/><Relationship Id="rId1" Type="http://schemas.microsoft.com/office/2011/relationships/chartStyle" Target="style282.xml"/></Relationships>
</file>

<file path=xl/charts/_rels/chart283.xml.rels><?xml version="1.0" encoding="UTF-8" standalone="yes"?>
<Relationships xmlns="http://schemas.openxmlformats.org/package/2006/relationships"><Relationship Id="rId2" Type="http://schemas.microsoft.com/office/2011/relationships/chartColorStyle" Target="colors283.xml"/><Relationship Id="rId1" Type="http://schemas.microsoft.com/office/2011/relationships/chartStyle" Target="style283.xml"/></Relationships>
</file>

<file path=xl/charts/_rels/chart284.xml.rels><?xml version="1.0" encoding="UTF-8" standalone="yes"?>
<Relationships xmlns="http://schemas.openxmlformats.org/package/2006/relationships"><Relationship Id="rId2" Type="http://schemas.microsoft.com/office/2011/relationships/chartColorStyle" Target="colors284.xml"/><Relationship Id="rId1" Type="http://schemas.microsoft.com/office/2011/relationships/chartStyle" Target="style284.xml"/></Relationships>
</file>

<file path=xl/charts/_rels/chart285.xml.rels><?xml version="1.0" encoding="UTF-8" standalone="yes"?>
<Relationships xmlns="http://schemas.openxmlformats.org/package/2006/relationships"><Relationship Id="rId2" Type="http://schemas.microsoft.com/office/2011/relationships/chartColorStyle" Target="colors285.xml"/><Relationship Id="rId1" Type="http://schemas.microsoft.com/office/2011/relationships/chartStyle" Target="style285.xml"/></Relationships>
</file>

<file path=xl/charts/_rels/chart286.xml.rels><?xml version="1.0" encoding="UTF-8" standalone="yes"?>
<Relationships xmlns="http://schemas.openxmlformats.org/package/2006/relationships"><Relationship Id="rId2" Type="http://schemas.microsoft.com/office/2011/relationships/chartColorStyle" Target="colors286.xml"/><Relationship Id="rId1" Type="http://schemas.microsoft.com/office/2011/relationships/chartStyle" Target="style286.xml"/></Relationships>
</file>

<file path=xl/charts/_rels/chart287.xml.rels><?xml version="1.0" encoding="UTF-8" standalone="yes"?>
<Relationships xmlns="http://schemas.openxmlformats.org/package/2006/relationships"><Relationship Id="rId2" Type="http://schemas.microsoft.com/office/2011/relationships/chartColorStyle" Target="colors287.xml"/><Relationship Id="rId1" Type="http://schemas.microsoft.com/office/2011/relationships/chartStyle" Target="style287.xml"/></Relationships>
</file>

<file path=xl/charts/_rels/chart288.xml.rels><?xml version="1.0" encoding="UTF-8" standalone="yes"?>
<Relationships xmlns="http://schemas.openxmlformats.org/package/2006/relationships"><Relationship Id="rId2" Type="http://schemas.microsoft.com/office/2011/relationships/chartColorStyle" Target="colors288.xml"/><Relationship Id="rId1" Type="http://schemas.microsoft.com/office/2011/relationships/chartStyle" Target="style288.xml"/></Relationships>
</file>

<file path=xl/charts/_rels/chart289.xml.rels><?xml version="1.0" encoding="UTF-8" standalone="yes"?>
<Relationships xmlns="http://schemas.openxmlformats.org/package/2006/relationships"><Relationship Id="rId2" Type="http://schemas.microsoft.com/office/2011/relationships/chartColorStyle" Target="colors289.xml"/><Relationship Id="rId1" Type="http://schemas.microsoft.com/office/2011/relationships/chartStyle" Target="style289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290.xml.rels><?xml version="1.0" encoding="UTF-8" standalone="yes"?>
<Relationships xmlns="http://schemas.openxmlformats.org/package/2006/relationships"><Relationship Id="rId2" Type="http://schemas.microsoft.com/office/2011/relationships/chartColorStyle" Target="colors290.xml"/><Relationship Id="rId1" Type="http://schemas.microsoft.com/office/2011/relationships/chartStyle" Target="style290.xml"/></Relationships>
</file>

<file path=xl/charts/_rels/chart291.xml.rels><?xml version="1.0" encoding="UTF-8" standalone="yes"?>
<Relationships xmlns="http://schemas.openxmlformats.org/package/2006/relationships"><Relationship Id="rId2" Type="http://schemas.microsoft.com/office/2011/relationships/chartColorStyle" Target="colors291.xml"/><Relationship Id="rId1" Type="http://schemas.microsoft.com/office/2011/relationships/chartStyle" Target="style291.xml"/></Relationships>
</file>

<file path=xl/charts/_rels/chart292.xml.rels><?xml version="1.0" encoding="UTF-8" standalone="yes"?>
<Relationships xmlns="http://schemas.openxmlformats.org/package/2006/relationships"><Relationship Id="rId2" Type="http://schemas.microsoft.com/office/2011/relationships/chartColorStyle" Target="colors292.xml"/><Relationship Id="rId1" Type="http://schemas.microsoft.com/office/2011/relationships/chartStyle" Target="style292.xml"/></Relationships>
</file>

<file path=xl/charts/_rels/chart293.xml.rels><?xml version="1.0" encoding="UTF-8" standalone="yes"?>
<Relationships xmlns="http://schemas.openxmlformats.org/package/2006/relationships"><Relationship Id="rId2" Type="http://schemas.microsoft.com/office/2011/relationships/chartColorStyle" Target="colors293.xml"/><Relationship Id="rId1" Type="http://schemas.microsoft.com/office/2011/relationships/chartStyle" Target="style293.xml"/></Relationships>
</file>

<file path=xl/charts/_rels/chart294.xml.rels><?xml version="1.0" encoding="UTF-8" standalone="yes"?>
<Relationships xmlns="http://schemas.openxmlformats.org/package/2006/relationships"><Relationship Id="rId2" Type="http://schemas.microsoft.com/office/2011/relationships/chartColorStyle" Target="colors294.xml"/><Relationship Id="rId1" Type="http://schemas.microsoft.com/office/2011/relationships/chartStyle" Target="style294.xml"/></Relationships>
</file>

<file path=xl/charts/_rels/chart295.xml.rels><?xml version="1.0" encoding="UTF-8" standalone="yes"?>
<Relationships xmlns="http://schemas.openxmlformats.org/package/2006/relationships"><Relationship Id="rId2" Type="http://schemas.microsoft.com/office/2011/relationships/chartColorStyle" Target="colors295.xml"/><Relationship Id="rId1" Type="http://schemas.microsoft.com/office/2011/relationships/chartStyle" Target="style295.xml"/></Relationships>
</file>

<file path=xl/charts/_rels/chart296.xml.rels><?xml version="1.0" encoding="UTF-8" standalone="yes"?>
<Relationships xmlns="http://schemas.openxmlformats.org/package/2006/relationships"><Relationship Id="rId2" Type="http://schemas.microsoft.com/office/2011/relationships/chartColorStyle" Target="colors296.xml"/><Relationship Id="rId1" Type="http://schemas.microsoft.com/office/2011/relationships/chartStyle" Target="style296.xml"/></Relationships>
</file>

<file path=xl/charts/_rels/chart297.xml.rels><?xml version="1.0" encoding="UTF-8" standalone="yes"?>
<Relationships xmlns="http://schemas.openxmlformats.org/package/2006/relationships"><Relationship Id="rId2" Type="http://schemas.microsoft.com/office/2011/relationships/chartColorStyle" Target="colors297.xml"/><Relationship Id="rId1" Type="http://schemas.microsoft.com/office/2011/relationships/chartStyle" Target="style297.xml"/></Relationships>
</file>

<file path=xl/charts/_rels/chart298.xml.rels><?xml version="1.0" encoding="UTF-8" standalone="yes"?>
<Relationships xmlns="http://schemas.openxmlformats.org/package/2006/relationships"><Relationship Id="rId2" Type="http://schemas.microsoft.com/office/2011/relationships/chartColorStyle" Target="colors298.xml"/><Relationship Id="rId1" Type="http://schemas.microsoft.com/office/2011/relationships/chartStyle" Target="style298.xml"/></Relationships>
</file>

<file path=xl/charts/_rels/chart299.xml.rels><?xml version="1.0" encoding="UTF-8" standalone="yes"?>
<Relationships xmlns="http://schemas.openxmlformats.org/package/2006/relationships"><Relationship Id="rId2" Type="http://schemas.microsoft.com/office/2011/relationships/chartColorStyle" Target="colors299.xml"/><Relationship Id="rId1" Type="http://schemas.microsoft.com/office/2011/relationships/chartStyle" Target="style299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00.xml.rels><?xml version="1.0" encoding="UTF-8" standalone="yes"?>
<Relationships xmlns="http://schemas.openxmlformats.org/package/2006/relationships"><Relationship Id="rId2" Type="http://schemas.microsoft.com/office/2011/relationships/chartColorStyle" Target="colors300.xml"/><Relationship Id="rId1" Type="http://schemas.microsoft.com/office/2011/relationships/chartStyle" Target="style300.xml"/></Relationships>
</file>

<file path=xl/charts/_rels/chart301.xml.rels><?xml version="1.0" encoding="UTF-8" standalone="yes"?>
<Relationships xmlns="http://schemas.openxmlformats.org/package/2006/relationships"><Relationship Id="rId2" Type="http://schemas.microsoft.com/office/2011/relationships/chartColorStyle" Target="colors301.xml"/><Relationship Id="rId1" Type="http://schemas.microsoft.com/office/2011/relationships/chartStyle" Target="style301.xml"/></Relationships>
</file>

<file path=xl/charts/_rels/chart302.xml.rels><?xml version="1.0" encoding="UTF-8" standalone="yes"?>
<Relationships xmlns="http://schemas.openxmlformats.org/package/2006/relationships"><Relationship Id="rId2" Type="http://schemas.microsoft.com/office/2011/relationships/chartColorStyle" Target="colors302.xml"/><Relationship Id="rId1" Type="http://schemas.microsoft.com/office/2011/relationships/chartStyle" Target="style302.xml"/></Relationships>
</file>

<file path=xl/charts/_rels/chart303.xml.rels><?xml version="1.0" encoding="UTF-8" standalone="yes"?>
<Relationships xmlns="http://schemas.openxmlformats.org/package/2006/relationships"><Relationship Id="rId2" Type="http://schemas.microsoft.com/office/2011/relationships/chartColorStyle" Target="colors303.xml"/><Relationship Id="rId1" Type="http://schemas.microsoft.com/office/2011/relationships/chartStyle" Target="style303.xml"/></Relationships>
</file>

<file path=xl/charts/_rels/chart304.xml.rels><?xml version="1.0" encoding="UTF-8" standalone="yes"?>
<Relationships xmlns="http://schemas.openxmlformats.org/package/2006/relationships"><Relationship Id="rId2" Type="http://schemas.microsoft.com/office/2011/relationships/chartColorStyle" Target="colors304.xml"/><Relationship Id="rId1" Type="http://schemas.microsoft.com/office/2011/relationships/chartStyle" Target="style304.xml"/></Relationships>
</file>

<file path=xl/charts/_rels/chart305.xml.rels><?xml version="1.0" encoding="UTF-8" standalone="yes"?>
<Relationships xmlns="http://schemas.openxmlformats.org/package/2006/relationships"><Relationship Id="rId2" Type="http://schemas.microsoft.com/office/2011/relationships/chartColorStyle" Target="colors305.xml"/><Relationship Id="rId1" Type="http://schemas.microsoft.com/office/2011/relationships/chartStyle" Target="style305.xml"/></Relationships>
</file>

<file path=xl/charts/_rels/chart306.xml.rels><?xml version="1.0" encoding="UTF-8" standalone="yes"?>
<Relationships xmlns="http://schemas.openxmlformats.org/package/2006/relationships"><Relationship Id="rId2" Type="http://schemas.microsoft.com/office/2011/relationships/chartColorStyle" Target="colors306.xml"/><Relationship Id="rId1" Type="http://schemas.microsoft.com/office/2011/relationships/chartStyle" Target="style306.xml"/></Relationships>
</file>

<file path=xl/charts/_rels/chart307.xml.rels><?xml version="1.0" encoding="UTF-8" standalone="yes"?>
<Relationships xmlns="http://schemas.openxmlformats.org/package/2006/relationships"><Relationship Id="rId2" Type="http://schemas.microsoft.com/office/2011/relationships/chartColorStyle" Target="colors307.xml"/><Relationship Id="rId1" Type="http://schemas.microsoft.com/office/2011/relationships/chartStyle" Target="style307.xml"/></Relationships>
</file>

<file path=xl/charts/_rels/chart308.xml.rels><?xml version="1.0" encoding="UTF-8" standalone="yes"?>
<Relationships xmlns="http://schemas.openxmlformats.org/package/2006/relationships"><Relationship Id="rId2" Type="http://schemas.microsoft.com/office/2011/relationships/chartColorStyle" Target="colors308.xml"/><Relationship Id="rId1" Type="http://schemas.microsoft.com/office/2011/relationships/chartStyle" Target="style308.xml"/></Relationships>
</file>

<file path=xl/charts/_rels/chart309.xml.rels><?xml version="1.0" encoding="UTF-8" standalone="yes"?>
<Relationships xmlns="http://schemas.openxmlformats.org/package/2006/relationships"><Relationship Id="rId2" Type="http://schemas.microsoft.com/office/2011/relationships/chartColorStyle" Target="colors309.xml"/><Relationship Id="rId1" Type="http://schemas.microsoft.com/office/2011/relationships/chartStyle" Target="style309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10.xml.rels><?xml version="1.0" encoding="UTF-8" standalone="yes"?>
<Relationships xmlns="http://schemas.openxmlformats.org/package/2006/relationships"><Relationship Id="rId2" Type="http://schemas.microsoft.com/office/2011/relationships/chartColorStyle" Target="colors310.xml"/><Relationship Id="rId1" Type="http://schemas.microsoft.com/office/2011/relationships/chartStyle" Target="style310.xml"/></Relationships>
</file>

<file path=xl/charts/_rels/chart311.xml.rels><?xml version="1.0" encoding="UTF-8" standalone="yes"?>
<Relationships xmlns="http://schemas.openxmlformats.org/package/2006/relationships"><Relationship Id="rId2" Type="http://schemas.microsoft.com/office/2011/relationships/chartColorStyle" Target="colors311.xml"/><Relationship Id="rId1" Type="http://schemas.microsoft.com/office/2011/relationships/chartStyle" Target="style311.xml"/></Relationships>
</file>

<file path=xl/charts/_rels/chart312.xml.rels><?xml version="1.0" encoding="UTF-8" standalone="yes"?>
<Relationships xmlns="http://schemas.openxmlformats.org/package/2006/relationships"><Relationship Id="rId2" Type="http://schemas.microsoft.com/office/2011/relationships/chartColorStyle" Target="colors312.xml"/><Relationship Id="rId1" Type="http://schemas.microsoft.com/office/2011/relationships/chartStyle" Target="style312.xml"/></Relationships>
</file>

<file path=xl/charts/_rels/chart313.xml.rels><?xml version="1.0" encoding="UTF-8" standalone="yes"?>
<Relationships xmlns="http://schemas.openxmlformats.org/package/2006/relationships"><Relationship Id="rId2" Type="http://schemas.microsoft.com/office/2011/relationships/chartColorStyle" Target="colors313.xml"/><Relationship Id="rId1" Type="http://schemas.microsoft.com/office/2011/relationships/chartStyle" Target="style313.xml"/></Relationships>
</file>

<file path=xl/charts/_rels/chart314.xml.rels><?xml version="1.0" encoding="UTF-8" standalone="yes"?>
<Relationships xmlns="http://schemas.openxmlformats.org/package/2006/relationships"><Relationship Id="rId2" Type="http://schemas.microsoft.com/office/2011/relationships/chartColorStyle" Target="colors314.xml"/><Relationship Id="rId1" Type="http://schemas.microsoft.com/office/2011/relationships/chartStyle" Target="style314.xml"/></Relationships>
</file>

<file path=xl/charts/_rels/chart315.xml.rels><?xml version="1.0" encoding="UTF-8" standalone="yes"?>
<Relationships xmlns="http://schemas.openxmlformats.org/package/2006/relationships"><Relationship Id="rId2" Type="http://schemas.microsoft.com/office/2011/relationships/chartColorStyle" Target="colors315.xml"/><Relationship Id="rId1" Type="http://schemas.microsoft.com/office/2011/relationships/chartStyle" Target="style315.xml"/></Relationships>
</file>

<file path=xl/charts/_rels/chart316.xml.rels><?xml version="1.0" encoding="UTF-8" standalone="yes"?>
<Relationships xmlns="http://schemas.openxmlformats.org/package/2006/relationships"><Relationship Id="rId2" Type="http://schemas.microsoft.com/office/2011/relationships/chartColorStyle" Target="colors316.xml"/><Relationship Id="rId1" Type="http://schemas.microsoft.com/office/2011/relationships/chartStyle" Target="style316.xml"/></Relationships>
</file>

<file path=xl/charts/_rels/chart317.xml.rels><?xml version="1.0" encoding="UTF-8" standalone="yes"?>
<Relationships xmlns="http://schemas.openxmlformats.org/package/2006/relationships"><Relationship Id="rId2" Type="http://schemas.microsoft.com/office/2011/relationships/chartColorStyle" Target="colors317.xml"/><Relationship Id="rId1" Type="http://schemas.microsoft.com/office/2011/relationships/chartStyle" Target="style317.xml"/></Relationships>
</file>

<file path=xl/charts/_rels/chart318.xml.rels><?xml version="1.0" encoding="UTF-8" standalone="yes"?>
<Relationships xmlns="http://schemas.openxmlformats.org/package/2006/relationships"><Relationship Id="rId2" Type="http://schemas.microsoft.com/office/2011/relationships/chartColorStyle" Target="colors318.xml"/><Relationship Id="rId1" Type="http://schemas.microsoft.com/office/2011/relationships/chartStyle" Target="style318.xml"/></Relationships>
</file>

<file path=xl/charts/_rels/chart319.xml.rels><?xml version="1.0" encoding="UTF-8" standalone="yes"?>
<Relationships xmlns="http://schemas.openxmlformats.org/package/2006/relationships"><Relationship Id="rId2" Type="http://schemas.microsoft.com/office/2011/relationships/chartColorStyle" Target="colors319.xml"/><Relationship Id="rId1" Type="http://schemas.microsoft.com/office/2011/relationships/chartStyle" Target="style319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20.xml.rels><?xml version="1.0" encoding="UTF-8" standalone="yes"?>
<Relationships xmlns="http://schemas.openxmlformats.org/package/2006/relationships"><Relationship Id="rId2" Type="http://schemas.microsoft.com/office/2011/relationships/chartColorStyle" Target="colors320.xml"/><Relationship Id="rId1" Type="http://schemas.microsoft.com/office/2011/relationships/chartStyle" Target="style320.xml"/></Relationships>
</file>

<file path=xl/charts/_rels/chart321.xml.rels><?xml version="1.0" encoding="UTF-8" standalone="yes"?>
<Relationships xmlns="http://schemas.openxmlformats.org/package/2006/relationships"><Relationship Id="rId2" Type="http://schemas.microsoft.com/office/2011/relationships/chartColorStyle" Target="colors321.xml"/><Relationship Id="rId1" Type="http://schemas.microsoft.com/office/2011/relationships/chartStyle" Target="style321.xml"/></Relationships>
</file>

<file path=xl/charts/_rels/chart322.xml.rels><?xml version="1.0" encoding="UTF-8" standalone="yes"?>
<Relationships xmlns="http://schemas.openxmlformats.org/package/2006/relationships"><Relationship Id="rId2" Type="http://schemas.microsoft.com/office/2011/relationships/chartColorStyle" Target="colors322.xml"/><Relationship Id="rId1" Type="http://schemas.microsoft.com/office/2011/relationships/chartStyle" Target="style322.xml"/></Relationships>
</file>

<file path=xl/charts/_rels/chart323.xml.rels><?xml version="1.0" encoding="UTF-8" standalone="yes"?>
<Relationships xmlns="http://schemas.openxmlformats.org/package/2006/relationships"><Relationship Id="rId2" Type="http://schemas.microsoft.com/office/2011/relationships/chartColorStyle" Target="colors323.xml"/><Relationship Id="rId1" Type="http://schemas.microsoft.com/office/2011/relationships/chartStyle" Target="style323.xml"/></Relationships>
</file>

<file path=xl/charts/_rels/chart324.xml.rels><?xml version="1.0" encoding="UTF-8" standalone="yes"?>
<Relationships xmlns="http://schemas.openxmlformats.org/package/2006/relationships"><Relationship Id="rId2" Type="http://schemas.microsoft.com/office/2011/relationships/chartColorStyle" Target="colors324.xml"/><Relationship Id="rId1" Type="http://schemas.microsoft.com/office/2011/relationships/chartStyle" Target="style324.xml"/></Relationships>
</file>

<file path=xl/charts/_rels/chart325.xml.rels><?xml version="1.0" encoding="UTF-8" standalone="yes"?>
<Relationships xmlns="http://schemas.openxmlformats.org/package/2006/relationships"><Relationship Id="rId2" Type="http://schemas.microsoft.com/office/2011/relationships/chartColorStyle" Target="colors325.xml"/><Relationship Id="rId1" Type="http://schemas.microsoft.com/office/2011/relationships/chartStyle" Target="style325.xml"/></Relationships>
</file>

<file path=xl/charts/_rels/chart326.xml.rels><?xml version="1.0" encoding="UTF-8" standalone="yes"?>
<Relationships xmlns="http://schemas.openxmlformats.org/package/2006/relationships"><Relationship Id="rId2" Type="http://schemas.microsoft.com/office/2011/relationships/chartColorStyle" Target="colors326.xml"/><Relationship Id="rId1" Type="http://schemas.microsoft.com/office/2011/relationships/chartStyle" Target="style326.xml"/></Relationships>
</file>

<file path=xl/charts/_rels/chart327.xml.rels><?xml version="1.0" encoding="UTF-8" standalone="yes"?>
<Relationships xmlns="http://schemas.openxmlformats.org/package/2006/relationships"><Relationship Id="rId2" Type="http://schemas.microsoft.com/office/2011/relationships/chartColorStyle" Target="colors327.xml"/><Relationship Id="rId1" Type="http://schemas.microsoft.com/office/2011/relationships/chartStyle" Target="style327.xml"/></Relationships>
</file>

<file path=xl/charts/_rels/chart328.xml.rels><?xml version="1.0" encoding="UTF-8" standalone="yes"?>
<Relationships xmlns="http://schemas.openxmlformats.org/package/2006/relationships"><Relationship Id="rId2" Type="http://schemas.microsoft.com/office/2011/relationships/chartColorStyle" Target="colors328.xml"/><Relationship Id="rId1" Type="http://schemas.microsoft.com/office/2011/relationships/chartStyle" Target="style328.xml"/></Relationships>
</file>

<file path=xl/charts/_rels/chart329.xml.rels><?xml version="1.0" encoding="UTF-8" standalone="yes"?>
<Relationships xmlns="http://schemas.openxmlformats.org/package/2006/relationships"><Relationship Id="rId2" Type="http://schemas.microsoft.com/office/2011/relationships/chartColorStyle" Target="colors329.xml"/><Relationship Id="rId1" Type="http://schemas.microsoft.com/office/2011/relationships/chartStyle" Target="style329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30.xml.rels><?xml version="1.0" encoding="UTF-8" standalone="yes"?>
<Relationships xmlns="http://schemas.openxmlformats.org/package/2006/relationships"><Relationship Id="rId2" Type="http://schemas.microsoft.com/office/2011/relationships/chartColorStyle" Target="colors330.xml"/><Relationship Id="rId1" Type="http://schemas.microsoft.com/office/2011/relationships/chartStyle" Target="style330.xml"/></Relationships>
</file>

<file path=xl/charts/_rels/chart331.xml.rels><?xml version="1.0" encoding="UTF-8" standalone="yes"?>
<Relationships xmlns="http://schemas.openxmlformats.org/package/2006/relationships"><Relationship Id="rId2" Type="http://schemas.microsoft.com/office/2011/relationships/chartColorStyle" Target="colors331.xml"/><Relationship Id="rId1" Type="http://schemas.microsoft.com/office/2011/relationships/chartStyle" Target="style331.xml"/></Relationships>
</file>

<file path=xl/charts/_rels/chart332.xml.rels><?xml version="1.0" encoding="UTF-8" standalone="yes"?>
<Relationships xmlns="http://schemas.openxmlformats.org/package/2006/relationships"><Relationship Id="rId2" Type="http://schemas.microsoft.com/office/2011/relationships/chartColorStyle" Target="colors332.xml"/><Relationship Id="rId1" Type="http://schemas.microsoft.com/office/2011/relationships/chartStyle" Target="style332.xml"/></Relationships>
</file>

<file path=xl/charts/_rels/chart333.xml.rels><?xml version="1.0" encoding="UTF-8" standalone="yes"?>
<Relationships xmlns="http://schemas.openxmlformats.org/package/2006/relationships"><Relationship Id="rId2" Type="http://schemas.microsoft.com/office/2011/relationships/chartColorStyle" Target="colors333.xml"/><Relationship Id="rId1" Type="http://schemas.microsoft.com/office/2011/relationships/chartStyle" Target="style333.xml"/></Relationships>
</file>

<file path=xl/charts/_rels/chart334.xml.rels><?xml version="1.0" encoding="UTF-8" standalone="yes"?>
<Relationships xmlns="http://schemas.openxmlformats.org/package/2006/relationships"><Relationship Id="rId2" Type="http://schemas.microsoft.com/office/2011/relationships/chartColorStyle" Target="colors334.xml"/><Relationship Id="rId1" Type="http://schemas.microsoft.com/office/2011/relationships/chartStyle" Target="style334.xml"/></Relationships>
</file>

<file path=xl/charts/_rels/chart335.xml.rels><?xml version="1.0" encoding="UTF-8" standalone="yes"?>
<Relationships xmlns="http://schemas.openxmlformats.org/package/2006/relationships"><Relationship Id="rId2" Type="http://schemas.microsoft.com/office/2011/relationships/chartColorStyle" Target="colors335.xml"/><Relationship Id="rId1" Type="http://schemas.microsoft.com/office/2011/relationships/chartStyle" Target="style335.xml"/></Relationships>
</file>

<file path=xl/charts/_rels/chart336.xml.rels><?xml version="1.0" encoding="UTF-8" standalone="yes"?>
<Relationships xmlns="http://schemas.openxmlformats.org/package/2006/relationships"><Relationship Id="rId2" Type="http://schemas.microsoft.com/office/2011/relationships/chartColorStyle" Target="colors336.xml"/><Relationship Id="rId1" Type="http://schemas.microsoft.com/office/2011/relationships/chartStyle" Target="style336.xml"/></Relationships>
</file>

<file path=xl/charts/_rels/chart337.xml.rels><?xml version="1.0" encoding="UTF-8" standalone="yes"?>
<Relationships xmlns="http://schemas.openxmlformats.org/package/2006/relationships"><Relationship Id="rId2" Type="http://schemas.microsoft.com/office/2011/relationships/chartColorStyle" Target="colors337.xml"/><Relationship Id="rId1" Type="http://schemas.microsoft.com/office/2011/relationships/chartStyle" Target="style337.xml"/></Relationships>
</file>

<file path=xl/charts/_rels/chart338.xml.rels><?xml version="1.0" encoding="UTF-8" standalone="yes"?>
<Relationships xmlns="http://schemas.openxmlformats.org/package/2006/relationships"><Relationship Id="rId2" Type="http://schemas.microsoft.com/office/2011/relationships/chartColorStyle" Target="colors338.xml"/><Relationship Id="rId1" Type="http://schemas.microsoft.com/office/2011/relationships/chartStyle" Target="style338.xml"/></Relationships>
</file>

<file path=xl/charts/_rels/chart339.xml.rels><?xml version="1.0" encoding="UTF-8" standalone="yes"?>
<Relationships xmlns="http://schemas.openxmlformats.org/package/2006/relationships"><Relationship Id="rId2" Type="http://schemas.microsoft.com/office/2011/relationships/chartColorStyle" Target="colors339.xml"/><Relationship Id="rId1" Type="http://schemas.microsoft.com/office/2011/relationships/chartStyle" Target="style339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40.xml.rels><?xml version="1.0" encoding="UTF-8" standalone="yes"?>
<Relationships xmlns="http://schemas.openxmlformats.org/package/2006/relationships"><Relationship Id="rId2" Type="http://schemas.microsoft.com/office/2011/relationships/chartColorStyle" Target="colors340.xml"/><Relationship Id="rId1" Type="http://schemas.microsoft.com/office/2011/relationships/chartStyle" Target="style340.xml"/></Relationships>
</file>

<file path=xl/charts/_rels/chart341.xml.rels><?xml version="1.0" encoding="UTF-8" standalone="yes"?>
<Relationships xmlns="http://schemas.openxmlformats.org/package/2006/relationships"><Relationship Id="rId2" Type="http://schemas.microsoft.com/office/2011/relationships/chartColorStyle" Target="colors341.xml"/><Relationship Id="rId1" Type="http://schemas.microsoft.com/office/2011/relationships/chartStyle" Target="style341.xml"/></Relationships>
</file>

<file path=xl/charts/_rels/chart342.xml.rels><?xml version="1.0" encoding="UTF-8" standalone="yes"?>
<Relationships xmlns="http://schemas.openxmlformats.org/package/2006/relationships"><Relationship Id="rId2" Type="http://schemas.microsoft.com/office/2011/relationships/chartColorStyle" Target="colors342.xml"/><Relationship Id="rId1" Type="http://schemas.microsoft.com/office/2011/relationships/chartStyle" Target="style342.xml"/></Relationships>
</file>

<file path=xl/charts/_rels/chart343.xml.rels><?xml version="1.0" encoding="UTF-8" standalone="yes"?>
<Relationships xmlns="http://schemas.openxmlformats.org/package/2006/relationships"><Relationship Id="rId2" Type="http://schemas.microsoft.com/office/2011/relationships/chartColorStyle" Target="colors343.xml"/><Relationship Id="rId1" Type="http://schemas.microsoft.com/office/2011/relationships/chartStyle" Target="style343.xml"/></Relationships>
</file>

<file path=xl/charts/_rels/chart344.xml.rels><?xml version="1.0" encoding="UTF-8" standalone="yes"?>
<Relationships xmlns="http://schemas.openxmlformats.org/package/2006/relationships"><Relationship Id="rId2" Type="http://schemas.microsoft.com/office/2011/relationships/chartColorStyle" Target="colors344.xml"/><Relationship Id="rId1" Type="http://schemas.microsoft.com/office/2011/relationships/chartStyle" Target="style344.xml"/></Relationships>
</file>

<file path=xl/charts/_rels/chart345.xml.rels><?xml version="1.0" encoding="UTF-8" standalone="yes"?>
<Relationships xmlns="http://schemas.openxmlformats.org/package/2006/relationships"><Relationship Id="rId2" Type="http://schemas.microsoft.com/office/2011/relationships/chartColorStyle" Target="colors345.xml"/><Relationship Id="rId1" Type="http://schemas.microsoft.com/office/2011/relationships/chartStyle" Target="style345.xml"/></Relationships>
</file>

<file path=xl/charts/_rels/chart346.xml.rels><?xml version="1.0" encoding="UTF-8" standalone="yes"?>
<Relationships xmlns="http://schemas.openxmlformats.org/package/2006/relationships"><Relationship Id="rId2" Type="http://schemas.microsoft.com/office/2011/relationships/chartColorStyle" Target="colors346.xml"/><Relationship Id="rId1" Type="http://schemas.microsoft.com/office/2011/relationships/chartStyle" Target="style346.xml"/></Relationships>
</file>

<file path=xl/charts/_rels/chart347.xml.rels><?xml version="1.0" encoding="UTF-8" standalone="yes"?>
<Relationships xmlns="http://schemas.openxmlformats.org/package/2006/relationships"><Relationship Id="rId2" Type="http://schemas.microsoft.com/office/2011/relationships/chartColorStyle" Target="colors347.xml"/><Relationship Id="rId1" Type="http://schemas.microsoft.com/office/2011/relationships/chartStyle" Target="style347.xml"/></Relationships>
</file>

<file path=xl/charts/_rels/chart348.xml.rels><?xml version="1.0" encoding="UTF-8" standalone="yes"?>
<Relationships xmlns="http://schemas.openxmlformats.org/package/2006/relationships"><Relationship Id="rId2" Type="http://schemas.microsoft.com/office/2011/relationships/chartColorStyle" Target="colors348.xml"/><Relationship Id="rId1" Type="http://schemas.microsoft.com/office/2011/relationships/chartStyle" Target="style348.xml"/></Relationships>
</file>

<file path=xl/charts/_rels/chart349.xml.rels><?xml version="1.0" encoding="UTF-8" standalone="yes"?>
<Relationships xmlns="http://schemas.openxmlformats.org/package/2006/relationships"><Relationship Id="rId2" Type="http://schemas.microsoft.com/office/2011/relationships/chartColorStyle" Target="colors349.xml"/><Relationship Id="rId1" Type="http://schemas.microsoft.com/office/2011/relationships/chartStyle" Target="style349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50.xml.rels><?xml version="1.0" encoding="UTF-8" standalone="yes"?>
<Relationships xmlns="http://schemas.openxmlformats.org/package/2006/relationships"><Relationship Id="rId2" Type="http://schemas.microsoft.com/office/2011/relationships/chartColorStyle" Target="colors350.xml"/><Relationship Id="rId1" Type="http://schemas.microsoft.com/office/2011/relationships/chartStyle" Target="style350.xml"/></Relationships>
</file>

<file path=xl/charts/_rels/chart351.xml.rels><?xml version="1.0" encoding="UTF-8" standalone="yes"?>
<Relationships xmlns="http://schemas.openxmlformats.org/package/2006/relationships"><Relationship Id="rId2" Type="http://schemas.microsoft.com/office/2011/relationships/chartColorStyle" Target="colors351.xml"/><Relationship Id="rId1" Type="http://schemas.microsoft.com/office/2011/relationships/chartStyle" Target="style351.xml"/></Relationships>
</file>

<file path=xl/charts/_rels/chart352.xml.rels><?xml version="1.0" encoding="UTF-8" standalone="yes"?>
<Relationships xmlns="http://schemas.openxmlformats.org/package/2006/relationships"><Relationship Id="rId2" Type="http://schemas.microsoft.com/office/2011/relationships/chartColorStyle" Target="colors352.xml"/><Relationship Id="rId1" Type="http://schemas.microsoft.com/office/2011/relationships/chartStyle" Target="style352.xml"/></Relationships>
</file>

<file path=xl/charts/_rels/chart353.xml.rels><?xml version="1.0" encoding="UTF-8" standalone="yes"?>
<Relationships xmlns="http://schemas.openxmlformats.org/package/2006/relationships"><Relationship Id="rId2" Type="http://schemas.microsoft.com/office/2011/relationships/chartColorStyle" Target="colors353.xml"/><Relationship Id="rId1" Type="http://schemas.microsoft.com/office/2011/relationships/chartStyle" Target="style353.xml"/></Relationships>
</file>

<file path=xl/charts/_rels/chart354.xml.rels><?xml version="1.0" encoding="UTF-8" standalone="yes"?>
<Relationships xmlns="http://schemas.openxmlformats.org/package/2006/relationships"><Relationship Id="rId2" Type="http://schemas.microsoft.com/office/2011/relationships/chartColorStyle" Target="colors354.xml"/><Relationship Id="rId1" Type="http://schemas.microsoft.com/office/2011/relationships/chartStyle" Target="style354.xml"/></Relationships>
</file>

<file path=xl/charts/_rels/chart355.xml.rels><?xml version="1.0" encoding="UTF-8" standalone="yes"?>
<Relationships xmlns="http://schemas.openxmlformats.org/package/2006/relationships"><Relationship Id="rId2" Type="http://schemas.microsoft.com/office/2011/relationships/chartColorStyle" Target="colors355.xml"/><Relationship Id="rId1" Type="http://schemas.microsoft.com/office/2011/relationships/chartStyle" Target="style355.xml"/></Relationships>
</file>

<file path=xl/charts/_rels/chart356.xml.rels><?xml version="1.0" encoding="UTF-8" standalone="yes"?>
<Relationships xmlns="http://schemas.openxmlformats.org/package/2006/relationships"><Relationship Id="rId2" Type="http://schemas.microsoft.com/office/2011/relationships/chartColorStyle" Target="colors356.xml"/><Relationship Id="rId1" Type="http://schemas.microsoft.com/office/2011/relationships/chartStyle" Target="style356.xml"/></Relationships>
</file>

<file path=xl/charts/_rels/chart357.xml.rels><?xml version="1.0" encoding="UTF-8" standalone="yes"?>
<Relationships xmlns="http://schemas.openxmlformats.org/package/2006/relationships"><Relationship Id="rId2" Type="http://schemas.microsoft.com/office/2011/relationships/chartColorStyle" Target="colors357.xml"/><Relationship Id="rId1" Type="http://schemas.microsoft.com/office/2011/relationships/chartStyle" Target="style357.xml"/></Relationships>
</file>

<file path=xl/charts/_rels/chart358.xml.rels><?xml version="1.0" encoding="UTF-8" standalone="yes"?>
<Relationships xmlns="http://schemas.openxmlformats.org/package/2006/relationships"><Relationship Id="rId2" Type="http://schemas.microsoft.com/office/2011/relationships/chartColorStyle" Target="colors358.xml"/><Relationship Id="rId1" Type="http://schemas.microsoft.com/office/2011/relationships/chartStyle" Target="style358.xml"/></Relationships>
</file>

<file path=xl/charts/_rels/chart359.xml.rels><?xml version="1.0" encoding="UTF-8" standalone="yes"?>
<Relationships xmlns="http://schemas.openxmlformats.org/package/2006/relationships"><Relationship Id="rId2" Type="http://schemas.microsoft.com/office/2011/relationships/chartColorStyle" Target="colors359.xml"/><Relationship Id="rId1" Type="http://schemas.microsoft.com/office/2011/relationships/chartStyle" Target="style359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360.xml.rels><?xml version="1.0" encoding="UTF-8" standalone="yes"?>
<Relationships xmlns="http://schemas.openxmlformats.org/package/2006/relationships"><Relationship Id="rId2" Type="http://schemas.microsoft.com/office/2011/relationships/chartColorStyle" Target="colors360.xml"/><Relationship Id="rId1" Type="http://schemas.microsoft.com/office/2011/relationships/chartStyle" Target="style360.xml"/></Relationships>
</file>

<file path=xl/charts/_rels/chart361.xml.rels><?xml version="1.0" encoding="UTF-8" standalone="yes"?>
<Relationships xmlns="http://schemas.openxmlformats.org/package/2006/relationships"><Relationship Id="rId2" Type="http://schemas.microsoft.com/office/2011/relationships/chartColorStyle" Target="colors361.xml"/><Relationship Id="rId1" Type="http://schemas.microsoft.com/office/2011/relationships/chartStyle" Target="style361.xml"/></Relationships>
</file>

<file path=xl/charts/_rels/chart362.xml.rels><?xml version="1.0" encoding="UTF-8" standalone="yes"?>
<Relationships xmlns="http://schemas.openxmlformats.org/package/2006/relationships"><Relationship Id="rId2" Type="http://schemas.microsoft.com/office/2011/relationships/chartColorStyle" Target="colors362.xml"/><Relationship Id="rId1" Type="http://schemas.microsoft.com/office/2011/relationships/chartStyle" Target="style362.xml"/></Relationships>
</file>

<file path=xl/charts/_rels/chart363.xml.rels><?xml version="1.0" encoding="UTF-8" standalone="yes"?>
<Relationships xmlns="http://schemas.openxmlformats.org/package/2006/relationships"><Relationship Id="rId2" Type="http://schemas.microsoft.com/office/2011/relationships/chartColorStyle" Target="colors363.xml"/><Relationship Id="rId1" Type="http://schemas.microsoft.com/office/2011/relationships/chartStyle" Target="style363.xml"/></Relationships>
</file>

<file path=xl/charts/_rels/chart364.xml.rels><?xml version="1.0" encoding="UTF-8" standalone="yes"?>
<Relationships xmlns="http://schemas.openxmlformats.org/package/2006/relationships"><Relationship Id="rId2" Type="http://schemas.microsoft.com/office/2011/relationships/chartColorStyle" Target="colors364.xml"/><Relationship Id="rId1" Type="http://schemas.microsoft.com/office/2011/relationships/chartStyle" Target="style364.xml"/></Relationships>
</file>

<file path=xl/charts/_rels/chart365.xml.rels><?xml version="1.0" encoding="UTF-8" standalone="yes"?>
<Relationships xmlns="http://schemas.openxmlformats.org/package/2006/relationships"><Relationship Id="rId2" Type="http://schemas.microsoft.com/office/2011/relationships/chartColorStyle" Target="colors365.xml"/><Relationship Id="rId1" Type="http://schemas.microsoft.com/office/2011/relationships/chartStyle" Target="style365.xml"/></Relationships>
</file>

<file path=xl/charts/_rels/chart366.xml.rels><?xml version="1.0" encoding="UTF-8" standalone="yes"?>
<Relationships xmlns="http://schemas.openxmlformats.org/package/2006/relationships"><Relationship Id="rId2" Type="http://schemas.microsoft.com/office/2011/relationships/chartColorStyle" Target="colors366.xml"/><Relationship Id="rId1" Type="http://schemas.microsoft.com/office/2011/relationships/chartStyle" Target="style366.xml"/></Relationships>
</file>

<file path=xl/charts/_rels/chart367.xml.rels><?xml version="1.0" encoding="UTF-8" standalone="yes"?>
<Relationships xmlns="http://schemas.openxmlformats.org/package/2006/relationships"><Relationship Id="rId2" Type="http://schemas.microsoft.com/office/2011/relationships/chartColorStyle" Target="colors367.xml"/><Relationship Id="rId1" Type="http://schemas.microsoft.com/office/2011/relationships/chartStyle" Target="style367.xml"/></Relationships>
</file>

<file path=xl/charts/_rels/chart368.xml.rels><?xml version="1.0" encoding="UTF-8" standalone="yes"?>
<Relationships xmlns="http://schemas.openxmlformats.org/package/2006/relationships"><Relationship Id="rId2" Type="http://schemas.microsoft.com/office/2011/relationships/chartColorStyle" Target="colors368.xml"/><Relationship Id="rId1" Type="http://schemas.microsoft.com/office/2011/relationships/chartStyle" Target="style368.xml"/></Relationships>
</file>

<file path=xl/charts/_rels/chart369.xml.rels><?xml version="1.0" encoding="UTF-8" standalone="yes"?>
<Relationships xmlns="http://schemas.openxmlformats.org/package/2006/relationships"><Relationship Id="rId2" Type="http://schemas.microsoft.com/office/2011/relationships/chartColorStyle" Target="colors369.xml"/><Relationship Id="rId1" Type="http://schemas.microsoft.com/office/2011/relationships/chartStyle" Target="style369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370.xml.rels><?xml version="1.0" encoding="UTF-8" standalone="yes"?>
<Relationships xmlns="http://schemas.openxmlformats.org/package/2006/relationships"><Relationship Id="rId2" Type="http://schemas.microsoft.com/office/2011/relationships/chartColorStyle" Target="colors370.xml"/><Relationship Id="rId1" Type="http://schemas.microsoft.com/office/2011/relationships/chartStyle" Target="style370.xml"/></Relationships>
</file>

<file path=xl/charts/_rels/chart371.xml.rels><?xml version="1.0" encoding="UTF-8" standalone="yes"?>
<Relationships xmlns="http://schemas.openxmlformats.org/package/2006/relationships"><Relationship Id="rId2" Type="http://schemas.microsoft.com/office/2011/relationships/chartColorStyle" Target="colors371.xml"/><Relationship Id="rId1" Type="http://schemas.microsoft.com/office/2011/relationships/chartStyle" Target="style371.xml"/></Relationships>
</file>

<file path=xl/charts/_rels/chart372.xml.rels><?xml version="1.0" encoding="UTF-8" standalone="yes"?>
<Relationships xmlns="http://schemas.openxmlformats.org/package/2006/relationships"><Relationship Id="rId2" Type="http://schemas.microsoft.com/office/2011/relationships/chartColorStyle" Target="colors372.xml"/><Relationship Id="rId1" Type="http://schemas.microsoft.com/office/2011/relationships/chartStyle" Target="style372.xml"/></Relationships>
</file>

<file path=xl/charts/_rels/chart373.xml.rels><?xml version="1.0" encoding="UTF-8" standalone="yes"?>
<Relationships xmlns="http://schemas.openxmlformats.org/package/2006/relationships"><Relationship Id="rId2" Type="http://schemas.microsoft.com/office/2011/relationships/chartColorStyle" Target="colors373.xml"/><Relationship Id="rId1" Type="http://schemas.microsoft.com/office/2011/relationships/chartStyle" Target="style373.xml"/></Relationships>
</file>

<file path=xl/charts/_rels/chart374.xml.rels><?xml version="1.0" encoding="UTF-8" standalone="yes"?>
<Relationships xmlns="http://schemas.openxmlformats.org/package/2006/relationships"><Relationship Id="rId2" Type="http://schemas.microsoft.com/office/2011/relationships/chartColorStyle" Target="colors374.xml"/><Relationship Id="rId1" Type="http://schemas.microsoft.com/office/2011/relationships/chartStyle" Target="style374.xml"/></Relationships>
</file>

<file path=xl/charts/_rels/chart375.xml.rels><?xml version="1.0" encoding="UTF-8" standalone="yes"?>
<Relationships xmlns="http://schemas.openxmlformats.org/package/2006/relationships"><Relationship Id="rId2" Type="http://schemas.microsoft.com/office/2011/relationships/chartColorStyle" Target="colors375.xml"/><Relationship Id="rId1" Type="http://schemas.microsoft.com/office/2011/relationships/chartStyle" Target="style375.xml"/></Relationships>
</file>

<file path=xl/charts/_rels/chart376.xml.rels><?xml version="1.0" encoding="UTF-8" standalone="yes"?>
<Relationships xmlns="http://schemas.openxmlformats.org/package/2006/relationships"><Relationship Id="rId2" Type="http://schemas.microsoft.com/office/2011/relationships/chartColorStyle" Target="colors376.xml"/><Relationship Id="rId1" Type="http://schemas.microsoft.com/office/2011/relationships/chartStyle" Target="style376.xml"/></Relationships>
</file>

<file path=xl/charts/_rels/chart377.xml.rels><?xml version="1.0" encoding="UTF-8" standalone="yes"?>
<Relationships xmlns="http://schemas.openxmlformats.org/package/2006/relationships"><Relationship Id="rId2" Type="http://schemas.microsoft.com/office/2011/relationships/chartColorStyle" Target="colors377.xml"/><Relationship Id="rId1" Type="http://schemas.microsoft.com/office/2011/relationships/chartStyle" Target="style377.xml"/></Relationships>
</file>

<file path=xl/charts/_rels/chart378.xml.rels><?xml version="1.0" encoding="UTF-8" standalone="yes"?>
<Relationships xmlns="http://schemas.openxmlformats.org/package/2006/relationships"><Relationship Id="rId2" Type="http://schemas.microsoft.com/office/2011/relationships/chartColorStyle" Target="colors378.xml"/><Relationship Id="rId1" Type="http://schemas.microsoft.com/office/2011/relationships/chartStyle" Target="style378.xml"/></Relationships>
</file>

<file path=xl/charts/_rels/chart379.xml.rels><?xml version="1.0" encoding="UTF-8" standalone="yes"?>
<Relationships xmlns="http://schemas.openxmlformats.org/package/2006/relationships"><Relationship Id="rId2" Type="http://schemas.microsoft.com/office/2011/relationships/chartColorStyle" Target="colors379.xml"/><Relationship Id="rId1" Type="http://schemas.microsoft.com/office/2011/relationships/chartStyle" Target="style379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380.xml.rels><?xml version="1.0" encoding="UTF-8" standalone="yes"?>
<Relationships xmlns="http://schemas.openxmlformats.org/package/2006/relationships"><Relationship Id="rId2" Type="http://schemas.microsoft.com/office/2011/relationships/chartColorStyle" Target="colors380.xml"/><Relationship Id="rId1" Type="http://schemas.microsoft.com/office/2011/relationships/chartStyle" Target="style380.xml"/></Relationships>
</file>

<file path=xl/charts/_rels/chart381.xml.rels><?xml version="1.0" encoding="UTF-8" standalone="yes"?>
<Relationships xmlns="http://schemas.openxmlformats.org/package/2006/relationships"><Relationship Id="rId2" Type="http://schemas.microsoft.com/office/2011/relationships/chartColorStyle" Target="colors381.xml"/><Relationship Id="rId1" Type="http://schemas.microsoft.com/office/2011/relationships/chartStyle" Target="style381.xml"/></Relationships>
</file>

<file path=xl/charts/_rels/chart382.xml.rels><?xml version="1.0" encoding="UTF-8" standalone="yes"?>
<Relationships xmlns="http://schemas.openxmlformats.org/package/2006/relationships"><Relationship Id="rId2" Type="http://schemas.microsoft.com/office/2011/relationships/chartColorStyle" Target="colors382.xml"/><Relationship Id="rId1" Type="http://schemas.microsoft.com/office/2011/relationships/chartStyle" Target="style382.xml"/></Relationships>
</file>

<file path=xl/charts/_rels/chart383.xml.rels><?xml version="1.0" encoding="UTF-8" standalone="yes"?>
<Relationships xmlns="http://schemas.openxmlformats.org/package/2006/relationships"><Relationship Id="rId2" Type="http://schemas.microsoft.com/office/2011/relationships/chartColorStyle" Target="colors383.xml"/><Relationship Id="rId1" Type="http://schemas.microsoft.com/office/2011/relationships/chartStyle" Target="style383.xml"/></Relationships>
</file>

<file path=xl/charts/_rels/chart384.xml.rels><?xml version="1.0" encoding="UTF-8" standalone="yes"?>
<Relationships xmlns="http://schemas.openxmlformats.org/package/2006/relationships"><Relationship Id="rId2" Type="http://schemas.microsoft.com/office/2011/relationships/chartColorStyle" Target="colors384.xml"/><Relationship Id="rId1" Type="http://schemas.microsoft.com/office/2011/relationships/chartStyle" Target="style384.xml"/></Relationships>
</file>

<file path=xl/charts/_rels/chart385.xml.rels><?xml version="1.0" encoding="UTF-8" standalone="yes"?>
<Relationships xmlns="http://schemas.openxmlformats.org/package/2006/relationships"><Relationship Id="rId2" Type="http://schemas.microsoft.com/office/2011/relationships/chartColorStyle" Target="colors385.xml"/><Relationship Id="rId1" Type="http://schemas.microsoft.com/office/2011/relationships/chartStyle" Target="style385.xml"/></Relationships>
</file>

<file path=xl/charts/_rels/chart386.xml.rels><?xml version="1.0" encoding="UTF-8" standalone="yes"?>
<Relationships xmlns="http://schemas.openxmlformats.org/package/2006/relationships"><Relationship Id="rId2" Type="http://schemas.microsoft.com/office/2011/relationships/chartColorStyle" Target="colors386.xml"/><Relationship Id="rId1" Type="http://schemas.microsoft.com/office/2011/relationships/chartStyle" Target="style386.xml"/></Relationships>
</file>

<file path=xl/charts/_rels/chart387.xml.rels><?xml version="1.0" encoding="UTF-8" standalone="yes"?>
<Relationships xmlns="http://schemas.openxmlformats.org/package/2006/relationships"><Relationship Id="rId2" Type="http://schemas.microsoft.com/office/2011/relationships/chartColorStyle" Target="colors387.xml"/><Relationship Id="rId1" Type="http://schemas.microsoft.com/office/2011/relationships/chartStyle" Target="style387.xml"/></Relationships>
</file>

<file path=xl/charts/_rels/chart388.xml.rels><?xml version="1.0" encoding="UTF-8" standalone="yes"?>
<Relationships xmlns="http://schemas.openxmlformats.org/package/2006/relationships"><Relationship Id="rId2" Type="http://schemas.microsoft.com/office/2011/relationships/chartColorStyle" Target="colors388.xml"/><Relationship Id="rId1" Type="http://schemas.microsoft.com/office/2011/relationships/chartStyle" Target="style388.xml"/></Relationships>
</file>

<file path=xl/charts/_rels/chart389.xml.rels><?xml version="1.0" encoding="UTF-8" standalone="yes"?>
<Relationships xmlns="http://schemas.openxmlformats.org/package/2006/relationships"><Relationship Id="rId2" Type="http://schemas.microsoft.com/office/2011/relationships/chartColorStyle" Target="colors389.xml"/><Relationship Id="rId1" Type="http://schemas.microsoft.com/office/2011/relationships/chartStyle" Target="style389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390.xml.rels><?xml version="1.0" encoding="UTF-8" standalone="yes"?>
<Relationships xmlns="http://schemas.openxmlformats.org/package/2006/relationships"><Relationship Id="rId2" Type="http://schemas.microsoft.com/office/2011/relationships/chartColorStyle" Target="colors390.xml"/><Relationship Id="rId1" Type="http://schemas.microsoft.com/office/2011/relationships/chartStyle" Target="style390.xml"/></Relationships>
</file>

<file path=xl/charts/_rels/chart391.xml.rels><?xml version="1.0" encoding="UTF-8" standalone="yes"?>
<Relationships xmlns="http://schemas.openxmlformats.org/package/2006/relationships"><Relationship Id="rId2" Type="http://schemas.microsoft.com/office/2011/relationships/chartColorStyle" Target="colors391.xml"/><Relationship Id="rId1" Type="http://schemas.microsoft.com/office/2011/relationships/chartStyle" Target="style391.xml"/></Relationships>
</file>

<file path=xl/charts/_rels/chart392.xml.rels><?xml version="1.0" encoding="UTF-8" standalone="yes"?>
<Relationships xmlns="http://schemas.openxmlformats.org/package/2006/relationships"><Relationship Id="rId2" Type="http://schemas.microsoft.com/office/2011/relationships/chartColorStyle" Target="colors392.xml"/><Relationship Id="rId1" Type="http://schemas.microsoft.com/office/2011/relationships/chartStyle" Target="style392.xml"/></Relationships>
</file>

<file path=xl/charts/_rels/chart393.xml.rels><?xml version="1.0" encoding="UTF-8" standalone="yes"?>
<Relationships xmlns="http://schemas.openxmlformats.org/package/2006/relationships"><Relationship Id="rId2" Type="http://schemas.microsoft.com/office/2011/relationships/chartColorStyle" Target="colors393.xml"/><Relationship Id="rId1" Type="http://schemas.microsoft.com/office/2011/relationships/chartStyle" Target="style393.xml"/></Relationships>
</file>

<file path=xl/charts/_rels/chart394.xml.rels><?xml version="1.0" encoding="UTF-8" standalone="yes"?>
<Relationships xmlns="http://schemas.openxmlformats.org/package/2006/relationships"><Relationship Id="rId2" Type="http://schemas.microsoft.com/office/2011/relationships/chartColorStyle" Target="colors394.xml"/><Relationship Id="rId1" Type="http://schemas.microsoft.com/office/2011/relationships/chartStyle" Target="style394.xml"/></Relationships>
</file>

<file path=xl/charts/_rels/chart395.xml.rels><?xml version="1.0" encoding="UTF-8" standalone="yes"?>
<Relationships xmlns="http://schemas.openxmlformats.org/package/2006/relationships"><Relationship Id="rId2" Type="http://schemas.microsoft.com/office/2011/relationships/chartColorStyle" Target="colors395.xml"/><Relationship Id="rId1" Type="http://schemas.microsoft.com/office/2011/relationships/chartStyle" Target="style395.xml"/></Relationships>
</file>

<file path=xl/charts/_rels/chart396.xml.rels><?xml version="1.0" encoding="UTF-8" standalone="yes"?>
<Relationships xmlns="http://schemas.openxmlformats.org/package/2006/relationships"><Relationship Id="rId2" Type="http://schemas.microsoft.com/office/2011/relationships/chartColorStyle" Target="colors396.xml"/><Relationship Id="rId1" Type="http://schemas.microsoft.com/office/2011/relationships/chartStyle" Target="style396.xml"/></Relationships>
</file>

<file path=xl/charts/_rels/chart397.xml.rels><?xml version="1.0" encoding="UTF-8" standalone="yes"?>
<Relationships xmlns="http://schemas.openxmlformats.org/package/2006/relationships"><Relationship Id="rId2" Type="http://schemas.microsoft.com/office/2011/relationships/chartColorStyle" Target="colors397.xml"/><Relationship Id="rId1" Type="http://schemas.microsoft.com/office/2011/relationships/chartStyle" Target="style397.xml"/></Relationships>
</file>

<file path=xl/charts/_rels/chart398.xml.rels><?xml version="1.0" encoding="UTF-8" standalone="yes"?>
<Relationships xmlns="http://schemas.openxmlformats.org/package/2006/relationships"><Relationship Id="rId2" Type="http://schemas.microsoft.com/office/2011/relationships/chartColorStyle" Target="colors398.xml"/><Relationship Id="rId1" Type="http://schemas.microsoft.com/office/2011/relationships/chartStyle" Target="style398.xml"/></Relationships>
</file>

<file path=xl/charts/_rels/chart399.xml.rels><?xml version="1.0" encoding="UTF-8" standalone="yes"?>
<Relationships xmlns="http://schemas.openxmlformats.org/package/2006/relationships"><Relationship Id="rId2" Type="http://schemas.microsoft.com/office/2011/relationships/chartColorStyle" Target="colors399.xml"/><Relationship Id="rId1" Type="http://schemas.microsoft.com/office/2011/relationships/chartStyle" Target="style399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00.xml.rels><?xml version="1.0" encoding="UTF-8" standalone="yes"?>
<Relationships xmlns="http://schemas.openxmlformats.org/package/2006/relationships"><Relationship Id="rId2" Type="http://schemas.microsoft.com/office/2011/relationships/chartColorStyle" Target="colors400.xml"/><Relationship Id="rId1" Type="http://schemas.microsoft.com/office/2011/relationships/chartStyle" Target="style400.xml"/></Relationships>
</file>

<file path=xl/charts/_rels/chart401.xml.rels><?xml version="1.0" encoding="UTF-8" standalone="yes"?>
<Relationships xmlns="http://schemas.openxmlformats.org/package/2006/relationships"><Relationship Id="rId2" Type="http://schemas.microsoft.com/office/2011/relationships/chartColorStyle" Target="colors401.xml"/><Relationship Id="rId1" Type="http://schemas.microsoft.com/office/2011/relationships/chartStyle" Target="style401.xml"/></Relationships>
</file>

<file path=xl/charts/_rels/chart402.xml.rels><?xml version="1.0" encoding="UTF-8" standalone="yes"?>
<Relationships xmlns="http://schemas.openxmlformats.org/package/2006/relationships"><Relationship Id="rId2" Type="http://schemas.microsoft.com/office/2011/relationships/chartColorStyle" Target="colors402.xml"/><Relationship Id="rId1" Type="http://schemas.microsoft.com/office/2011/relationships/chartStyle" Target="style402.xml"/></Relationships>
</file>

<file path=xl/charts/_rels/chart403.xml.rels><?xml version="1.0" encoding="UTF-8" standalone="yes"?>
<Relationships xmlns="http://schemas.openxmlformats.org/package/2006/relationships"><Relationship Id="rId2" Type="http://schemas.microsoft.com/office/2011/relationships/chartColorStyle" Target="colors403.xml"/><Relationship Id="rId1" Type="http://schemas.microsoft.com/office/2011/relationships/chartStyle" Target="style403.xml"/></Relationships>
</file>

<file path=xl/charts/_rels/chart404.xml.rels><?xml version="1.0" encoding="UTF-8" standalone="yes"?>
<Relationships xmlns="http://schemas.openxmlformats.org/package/2006/relationships"><Relationship Id="rId2" Type="http://schemas.microsoft.com/office/2011/relationships/chartColorStyle" Target="colors404.xml"/><Relationship Id="rId1" Type="http://schemas.microsoft.com/office/2011/relationships/chartStyle" Target="style404.xml"/></Relationships>
</file>

<file path=xl/charts/_rels/chart405.xml.rels><?xml version="1.0" encoding="UTF-8" standalone="yes"?>
<Relationships xmlns="http://schemas.openxmlformats.org/package/2006/relationships"><Relationship Id="rId2" Type="http://schemas.microsoft.com/office/2011/relationships/chartColorStyle" Target="colors405.xml"/><Relationship Id="rId1" Type="http://schemas.microsoft.com/office/2011/relationships/chartStyle" Target="style405.xml"/></Relationships>
</file>

<file path=xl/charts/_rels/chart406.xml.rels><?xml version="1.0" encoding="UTF-8" standalone="yes"?>
<Relationships xmlns="http://schemas.openxmlformats.org/package/2006/relationships"><Relationship Id="rId2" Type="http://schemas.microsoft.com/office/2011/relationships/chartColorStyle" Target="colors406.xml"/><Relationship Id="rId1" Type="http://schemas.microsoft.com/office/2011/relationships/chartStyle" Target="style406.xml"/></Relationships>
</file>

<file path=xl/charts/_rels/chart407.xml.rels><?xml version="1.0" encoding="UTF-8" standalone="yes"?>
<Relationships xmlns="http://schemas.openxmlformats.org/package/2006/relationships"><Relationship Id="rId2" Type="http://schemas.microsoft.com/office/2011/relationships/chartColorStyle" Target="colors407.xml"/><Relationship Id="rId1" Type="http://schemas.microsoft.com/office/2011/relationships/chartStyle" Target="style407.xml"/></Relationships>
</file>

<file path=xl/charts/_rels/chart408.xml.rels><?xml version="1.0" encoding="UTF-8" standalone="yes"?>
<Relationships xmlns="http://schemas.openxmlformats.org/package/2006/relationships"><Relationship Id="rId2" Type="http://schemas.microsoft.com/office/2011/relationships/chartColorStyle" Target="colors408.xml"/><Relationship Id="rId1" Type="http://schemas.microsoft.com/office/2011/relationships/chartStyle" Target="style408.xml"/></Relationships>
</file>

<file path=xl/charts/_rels/chart409.xml.rels><?xml version="1.0" encoding="UTF-8" standalone="yes"?>
<Relationships xmlns="http://schemas.openxmlformats.org/package/2006/relationships"><Relationship Id="rId2" Type="http://schemas.microsoft.com/office/2011/relationships/chartColorStyle" Target="colors409.xml"/><Relationship Id="rId1" Type="http://schemas.microsoft.com/office/2011/relationships/chartStyle" Target="style409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10.xml.rels><?xml version="1.0" encoding="UTF-8" standalone="yes"?>
<Relationships xmlns="http://schemas.openxmlformats.org/package/2006/relationships"><Relationship Id="rId2" Type="http://schemas.microsoft.com/office/2011/relationships/chartColorStyle" Target="colors410.xml"/><Relationship Id="rId1" Type="http://schemas.microsoft.com/office/2011/relationships/chartStyle" Target="style410.xml"/></Relationships>
</file>

<file path=xl/charts/_rels/chart411.xml.rels><?xml version="1.0" encoding="UTF-8" standalone="yes"?>
<Relationships xmlns="http://schemas.openxmlformats.org/package/2006/relationships"><Relationship Id="rId2" Type="http://schemas.microsoft.com/office/2011/relationships/chartColorStyle" Target="colors411.xml"/><Relationship Id="rId1" Type="http://schemas.microsoft.com/office/2011/relationships/chartStyle" Target="style411.xml"/></Relationships>
</file>

<file path=xl/charts/_rels/chart412.xml.rels><?xml version="1.0" encoding="UTF-8" standalone="yes"?>
<Relationships xmlns="http://schemas.openxmlformats.org/package/2006/relationships"><Relationship Id="rId2" Type="http://schemas.microsoft.com/office/2011/relationships/chartColorStyle" Target="colors412.xml"/><Relationship Id="rId1" Type="http://schemas.microsoft.com/office/2011/relationships/chartStyle" Target="style412.xml"/></Relationships>
</file>

<file path=xl/charts/_rels/chart413.xml.rels><?xml version="1.0" encoding="UTF-8" standalone="yes"?>
<Relationships xmlns="http://schemas.openxmlformats.org/package/2006/relationships"><Relationship Id="rId2" Type="http://schemas.microsoft.com/office/2011/relationships/chartColorStyle" Target="colors413.xml"/><Relationship Id="rId1" Type="http://schemas.microsoft.com/office/2011/relationships/chartStyle" Target="style413.xml"/></Relationships>
</file>

<file path=xl/charts/_rels/chart414.xml.rels><?xml version="1.0" encoding="UTF-8" standalone="yes"?>
<Relationships xmlns="http://schemas.openxmlformats.org/package/2006/relationships"><Relationship Id="rId2" Type="http://schemas.microsoft.com/office/2011/relationships/chartColorStyle" Target="colors414.xml"/><Relationship Id="rId1" Type="http://schemas.microsoft.com/office/2011/relationships/chartStyle" Target="style414.xml"/></Relationships>
</file>

<file path=xl/charts/_rels/chart415.xml.rels><?xml version="1.0" encoding="UTF-8" standalone="yes"?>
<Relationships xmlns="http://schemas.openxmlformats.org/package/2006/relationships"><Relationship Id="rId2" Type="http://schemas.microsoft.com/office/2011/relationships/chartColorStyle" Target="colors415.xml"/><Relationship Id="rId1" Type="http://schemas.microsoft.com/office/2011/relationships/chartStyle" Target="style415.xml"/></Relationships>
</file>

<file path=xl/charts/_rels/chart416.xml.rels><?xml version="1.0" encoding="UTF-8" standalone="yes"?>
<Relationships xmlns="http://schemas.openxmlformats.org/package/2006/relationships"><Relationship Id="rId2" Type="http://schemas.microsoft.com/office/2011/relationships/chartColorStyle" Target="colors416.xml"/><Relationship Id="rId1" Type="http://schemas.microsoft.com/office/2011/relationships/chartStyle" Target="style416.xml"/></Relationships>
</file>

<file path=xl/charts/_rels/chart417.xml.rels><?xml version="1.0" encoding="UTF-8" standalone="yes"?>
<Relationships xmlns="http://schemas.openxmlformats.org/package/2006/relationships"><Relationship Id="rId2" Type="http://schemas.microsoft.com/office/2011/relationships/chartColorStyle" Target="colors417.xml"/><Relationship Id="rId1" Type="http://schemas.microsoft.com/office/2011/relationships/chartStyle" Target="style417.xml"/></Relationships>
</file>

<file path=xl/charts/_rels/chart418.xml.rels><?xml version="1.0" encoding="UTF-8" standalone="yes"?>
<Relationships xmlns="http://schemas.openxmlformats.org/package/2006/relationships"><Relationship Id="rId2" Type="http://schemas.microsoft.com/office/2011/relationships/chartColorStyle" Target="colors418.xml"/><Relationship Id="rId1" Type="http://schemas.microsoft.com/office/2011/relationships/chartStyle" Target="style418.xml"/></Relationships>
</file>

<file path=xl/charts/_rels/chart419.xml.rels><?xml version="1.0" encoding="UTF-8" standalone="yes"?>
<Relationships xmlns="http://schemas.openxmlformats.org/package/2006/relationships"><Relationship Id="rId2" Type="http://schemas.microsoft.com/office/2011/relationships/chartColorStyle" Target="colors419.xml"/><Relationship Id="rId1" Type="http://schemas.microsoft.com/office/2011/relationships/chartStyle" Target="style419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20.xml.rels><?xml version="1.0" encoding="UTF-8" standalone="yes"?>
<Relationships xmlns="http://schemas.openxmlformats.org/package/2006/relationships"><Relationship Id="rId2" Type="http://schemas.microsoft.com/office/2011/relationships/chartColorStyle" Target="colors420.xml"/><Relationship Id="rId1" Type="http://schemas.microsoft.com/office/2011/relationships/chartStyle" Target="style420.xml"/></Relationships>
</file>

<file path=xl/charts/_rels/chart421.xml.rels><?xml version="1.0" encoding="UTF-8" standalone="yes"?>
<Relationships xmlns="http://schemas.openxmlformats.org/package/2006/relationships"><Relationship Id="rId2" Type="http://schemas.microsoft.com/office/2011/relationships/chartColorStyle" Target="colors421.xml"/><Relationship Id="rId1" Type="http://schemas.microsoft.com/office/2011/relationships/chartStyle" Target="style421.xml"/></Relationships>
</file>

<file path=xl/charts/_rels/chart422.xml.rels><?xml version="1.0" encoding="UTF-8" standalone="yes"?>
<Relationships xmlns="http://schemas.openxmlformats.org/package/2006/relationships"><Relationship Id="rId2" Type="http://schemas.microsoft.com/office/2011/relationships/chartColorStyle" Target="colors422.xml"/><Relationship Id="rId1" Type="http://schemas.microsoft.com/office/2011/relationships/chartStyle" Target="style422.xml"/></Relationships>
</file>

<file path=xl/charts/_rels/chart423.xml.rels><?xml version="1.0" encoding="UTF-8" standalone="yes"?>
<Relationships xmlns="http://schemas.openxmlformats.org/package/2006/relationships"><Relationship Id="rId2" Type="http://schemas.microsoft.com/office/2011/relationships/chartColorStyle" Target="colors423.xml"/><Relationship Id="rId1" Type="http://schemas.microsoft.com/office/2011/relationships/chartStyle" Target="style423.xml"/></Relationships>
</file>

<file path=xl/charts/_rels/chart424.xml.rels><?xml version="1.0" encoding="UTF-8" standalone="yes"?>
<Relationships xmlns="http://schemas.openxmlformats.org/package/2006/relationships"><Relationship Id="rId2" Type="http://schemas.microsoft.com/office/2011/relationships/chartColorStyle" Target="colors424.xml"/><Relationship Id="rId1" Type="http://schemas.microsoft.com/office/2011/relationships/chartStyle" Target="style424.xml"/></Relationships>
</file>

<file path=xl/charts/_rels/chart425.xml.rels><?xml version="1.0" encoding="UTF-8" standalone="yes"?>
<Relationships xmlns="http://schemas.openxmlformats.org/package/2006/relationships"><Relationship Id="rId2" Type="http://schemas.microsoft.com/office/2011/relationships/chartColorStyle" Target="colors425.xml"/><Relationship Id="rId1" Type="http://schemas.microsoft.com/office/2011/relationships/chartStyle" Target="style425.xml"/></Relationships>
</file>

<file path=xl/charts/_rels/chart426.xml.rels><?xml version="1.0" encoding="UTF-8" standalone="yes"?>
<Relationships xmlns="http://schemas.openxmlformats.org/package/2006/relationships"><Relationship Id="rId2" Type="http://schemas.microsoft.com/office/2011/relationships/chartColorStyle" Target="colors426.xml"/><Relationship Id="rId1" Type="http://schemas.microsoft.com/office/2011/relationships/chartStyle" Target="style426.xml"/></Relationships>
</file>

<file path=xl/charts/_rels/chart427.xml.rels><?xml version="1.0" encoding="UTF-8" standalone="yes"?>
<Relationships xmlns="http://schemas.openxmlformats.org/package/2006/relationships"><Relationship Id="rId2" Type="http://schemas.microsoft.com/office/2011/relationships/chartColorStyle" Target="colors427.xml"/><Relationship Id="rId1" Type="http://schemas.microsoft.com/office/2011/relationships/chartStyle" Target="style427.xml"/></Relationships>
</file>

<file path=xl/charts/_rels/chart428.xml.rels><?xml version="1.0" encoding="UTF-8" standalone="yes"?>
<Relationships xmlns="http://schemas.openxmlformats.org/package/2006/relationships"><Relationship Id="rId2" Type="http://schemas.microsoft.com/office/2011/relationships/chartColorStyle" Target="colors428.xml"/><Relationship Id="rId1" Type="http://schemas.microsoft.com/office/2011/relationships/chartStyle" Target="style428.xml"/></Relationships>
</file>

<file path=xl/charts/_rels/chart429.xml.rels><?xml version="1.0" encoding="UTF-8" standalone="yes"?>
<Relationships xmlns="http://schemas.openxmlformats.org/package/2006/relationships"><Relationship Id="rId2" Type="http://schemas.microsoft.com/office/2011/relationships/chartColorStyle" Target="colors429.xml"/><Relationship Id="rId1" Type="http://schemas.microsoft.com/office/2011/relationships/chartStyle" Target="style429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430.xml.rels><?xml version="1.0" encoding="UTF-8" standalone="yes"?>
<Relationships xmlns="http://schemas.openxmlformats.org/package/2006/relationships"><Relationship Id="rId2" Type="http://schemas.microsoft.com/office/2011/relationships/chartColorStyle" Target="colors430.xml"/><Relationship Id="rId1" Type="http://schemas.microsoft.com/office/2011/relationships/chartStyle" Target="style430.xml"/></Relationships>
</file>

<file path=xl/charts/_rels/chart431.xml.rels><?xml version="1.0" encoding="UTF-8" standalone="yes"?>
<Relationships xmlns="http://schemas.openxmlformats.org/package/2006/relationships"><Relationship Id="rId2" Type="http://schemas.microsoft.com/office/2011/relationships/chartColorStyle" Target="colors431.xml"/><Relationship Id="rId1" Type="http://schemas.microsoft.com/office/2011/relationships/chartStyle" Target="style431.xml"/></Relationships>
</file>

<file path=xl/charts/_rels/chart432.xml.rels><?xml version="1.0" encoding="UTF-8" standalone="yes"?>
<Relationships xmlns="http://schemas.openxmlformats.org/package/2006/relationships"><Relationship Id="rId2" Type="http://schemas.microsoft.com/office/2011/relationships/chartColorStyle" Target="colors432.xml"/><Relationship Id="rId1" Type="http://schemas.microsoft.com/office/2011/relationships/chartStyle" Target="style432.xml"/></Relationships>
</file>

<file path=xl/charts/_rels/chart433.xml.rels><?xml version="1.0" encoding="UTF-8" standalone="yes"?>
<Relationships xmlns="http://schemas.openxmlformats.org/package/2006/relationships"><Relationship Id="rId2" Type="http://schemas.microsoft.com/office/2011/relationships/chartColorStyle" Target="colors433.xml"/><Relationship Id="rId1" Type="http://schemas.microsoft.com/office/2011/relationships/chartStyle" Target="style433.xml"/></Relationships>
</file>

<file path=xl/charts/_rels/chart434.xml.rels><?xml version="1.0" encoding="UTF-8" standalone="yes"?>
<Relationships xmlns="http://schemas.openxmlformats.org/package/2006/relationships"><Relationship Id="rId2" Type="http://schemas.microsoft.com/office/2011/relationships/chartColorStyle" Target="colors434.xml"/><Relationship Id="rId1" Type="http://schemas.microsoft.com/office/2011/relationships/chartStyle" Target="style434.xml"/></Relationships>
</file>

<file path=xl/charts/_rels/chart435.xml.rels><?xml version="1.0" encoding="UTF-8" standalone="yes"?>
<Relationships xmlns="http://schemas.openxmlformats.org/package/2006/relationships"><Relationship Id="rId2" Type="http://schemas.microsoft.com/office/2011/relationships/chartColorStyle" Target="colors435.xml"/><Relationship Id="rId1" Type="http://schemas.microsoft.com/office/2011/relationships/chartStyle" Target="style435.xml"/></Relationships>
</file>

<file path=xl/charts/_rels/chart436.xml.rels><?xml version="1.0" encoding="UTF-8" standalone="yes"?>
<Relationships xmlns="http://schemas.openxmlformats.org/package/2006/relationships"><Relationship Id="rId2" Type="http://schemas.microsoft.com/office/2011/relationships/chartColorStyle" Target="colors436.xml"/><Relationship Id="rId1" Type="http://schemas.microsoft.com/office/2011/relationships/chartStyle" Target="style436.xml"/></Relationships>
</file>

<file path=xl/charts/_rels/chart437.xml.rels><?xml version="1.0" encoding="UTF-8" standalone="yes"?>
<Relationships xmlns="http://schemas.openxmlformats.org/package/2006/relationships"><Relationship Id="rId2" Type="http://schemas.microsoft.com/office/2011/relationships/chartColorStyle" Target="colors437.xml"/><Relationship Id="rId1" Type="http://schemas.microsoft.com/office/2011/relationships/chartStyle" Target="style437.xml"/></Relationships>
</file>

<file path=xl/charts/_rels/chart438.xml.rels><?xml version="1.0" encoding="UTF-8" standalone="yes"?>
<Relationships xmlns="http://schemas.openxmlformats.org/package/2006/relationships"><Relationship Id="rId2" Type="http://schemas.microsoft.com/office/2011/relationships/chartColorStyle" Target="colors438.xml"/><Relationship Id="rId1" Type="http://schemas.microsoft.com/office/2011/relationships/chartStyle" Target="style438.xml"/></Relationships>
</file>

<file path=xl/charts/_rels/chart439.xml.rels><?xml version="1.0" encoding="UTF-8" standalone="yes"?>
<Relationships xmlns="http://schemas.openxmlformats.org/package/2006/relationships"><Relationship Id="rId2" Type="http://schemas.microsoft.com/office/2011/relationships/chartColorStyle" Target="colors439.xml"/><Relationship Id="rId1" Type="http://schemas.microsoft.com/office/2011/relationships/chartStyle" Target="style439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440.xml.rels><?xml version="1.0" encoding="UTF-8" standalone="yes"?>
<Relationships xmlns="http://schemas.openxmlformats.org/package/2006/relationships"><Relationship Id="rId2" Type="http://schemas.microsoft.com/office/2011/relationships/chartColorStyle" Target="colors440.xml"/><Relationship Id="rId1" Type="http://schemas.microsoft.com/office/2011/relationships/chartStyle" Target="style440.xml"/></Relationships>
</file>

<file path=xl/charts/_rels/chart441.xml.rels><?xml version="1.0" encoding="UTF-8" standalone="yes"?>
<Relationships xmlns="http://schemas.openxmlformats.org/package/2006/relationships"><Relationship Id="rId2" Type="http://schemas.microsoft.com/office/2011/relationships/chartColorStyle" Target="colors441.xml"/><Relationship Id="rId1" Type="http://schemas.microsoft.com/office/2011/relationships/chartStyle" Target="style441.xml"/></Relationships>
</file>

<file path=xl/charts/_rels/chart442.xml.rels><?xml version="1.0" encoding="UTF-8" standalone="yes"?>
<Relationships xmlns="http://schemas.openxmlformats.org/package/2006/relationships"><Relationship Id="rId2" Type="http://schemas.microsoft.com/office/2011/relationships/chartColorStyle" Target="colors442.xml"/><Relationship Id="rId1" Type="http://schemas.microsoft.com/office/2011/relationships/chartStyle" Target="style442.xml"/></Relationships>
</file>

<file path=xl/charts/_rels/chart443.xml.rels><?xml version="1.0" encoding="UTF-8" standalone="yes"?>
<Relationships xmlns="http://schemas.openxmlformats.org/package/2006/relationships"><Relationship Id="rId2" Type="http://schemas.microsoft.com/office/2011/relationships/chartColorStyle" Target="colors443.xml"/><Relationship Id="rId1" Type="http://schemas.microsoft.com/office/2011/relationships/chartStyle" Target="style443.xml"/></Relationships>
</file>

<file path=xl/charts/_rels/chart444.xml.rels><?xml version="1.0" encoding="UTF-8" standalone="yes"?>
<Relationships xmlns="http://schemas.openxmlformats.org/package/2006/relationships"><Relationship Id="rId2" Type="http://schemas.microsoft.com/office/2011/relationships/chartColorStyle" Target="colors444.xml"/><Relationship Id="rId1" Type="http://schemas.microsoft.com/office/2011/relationships/chartStyle" Target="style444.xml"/></Relationships>
</file>

<file path=xl/charts/_rels/chart445.xml.rels><?xml version="1.0" encoding="UTF-8" standalone="yes"?>
<Relationships xmlns="http://schemas.openxmlformats.org/package/2006/relationships"><Relationship Id="rId2" Type="http://schemas.microsoft.com/office/2011/relationships/chartColorStyle" Target="colors445.xml"/><Relationship Id="rId1" Type="http://schemas.microsoft.com/office/2011/relationships/chartStyle" Target="style445.xml"/></Relationships>
</file>

<file path=xl/charts/_rels/chart446.xml.rels><?xml version="1.0" encoding="UTF-8" standalone="yes"?>
<Relationships xmlns="http://schemas.openxmlformats.org/package/2006/relationships"><Relationship Id="rId2" Type="http://schemas.microsoft.com/office/2011/relationships/chartColorStyle" Target="colors446.xml"/><Relationship Id="rId1" Type="http://schemas.microsoft.com/office/2011/relationships/chartStyle" Target="style446.xml"/></Relationships>
</file>

<file path=xl/charts/_rels/chart447.xml.rels><?xml version="1.0" encoding="UTF-8" standalone="yes"?>
<Relationships xmlns="http://schemas.openxmlformats.org/package/2006/relationships"><Relationship Id="rId2" Type="http://schemas.microsoft.com/office/2011/relationships/chartColorStyle" Target="colors447.xml"/><Relationship Id="rId1" Type="http://schemas.microsoft.com/office/2011/relationships/chartStyle" Target="style447.xml"/></Relationships>
</file>

<file path=xl/charts/_rels/chart448.xml.rels><?xml version="1.0" encoding="UTF-8" standalone="yes"?>
<Relationships xmlns="http://schemas.openxmlformats.org/package/2006/relationships"><Relationship Id="rId2" Type="http://schemas.microsoft.com/office/2011/relationships/chartColorStyle" Target="colors448.xml"/><Relationship Id="rId1" Type="http://schemas.microsoft.com/office/2011/relationships/chartStyle" Target="style448.xml"/></Relationships>
</file>

<file path=xl/charts/_rels/chart449.xml.rels><?xml version="1.0" encoding="UTF-8" standalone="yes"?>
<Relationships xmlns="http://schemas.openxmlformats.org/package/2006/relationships"><Relationship Id="rId2" Type="http://schemas.microsoft.com/office/2011/relationships/chartColorStyle" Target="colors449.xml"/><Relationship Id="rId1" Type="http://schemas.microsoft.com/office/2011/relationships/chartStyle" Target="style449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450.xml.rels><?xml version="1.0" encoding="UTF-8" standalone="yes"?>
<Relationships xmlns="http://schemas.openxmlformats.org/package/2006/relationships"><Relationship Id="rId2" Type="http://schemas.microsoft.com/office/2011/relationships/chartColorStyle" Target="colors450.xml"/><Relationship Id="rId1" Type="http://schemas.microsoft.com/office/2011/relationships/chartStyle" Target="style450.xml"/></Relationships>
</file>

<file path=xl/charts/_rels/chart451.xml.rels><?xml version="1.0" encoding="UTF-8" standalone="yes"?>
<Relationships xmlns="http://schemas.openxmlformats.org/package/2006/relationships"><Relationship Id="rId2" Type="http://schemas.microsoft.com/office/2011/relationships/chartColorStyle" Target="colors451.xml"/><Relationship Id="rId1" Type="http://schemas.microsoft.com/office/2011/relationships/chartStyle" Target="style451.xml"/></Relationships>
</file>

<file path=xl/charts/_rels/chart452.xml.rels><?xml version="1.0" encoding="UTF-8" standalone="yes"?>
<Relationships xmlns="http://schemas.openxmlformats.org/package/2006/relationships"><Relationship Id="rId2" Type="http://schemas.microsoft.com/office/2011/relationships/chartColorStyle" Target="colors452.xml"/><Relationship Id="rId1" Type="http://schemas.microsoft.com/office/2011/relationships/chartStyle" Target="style452.xml"/></Relationships>
</file>

<file path=xl/charts/_rels/chart453.xml.rels><?xml version="1.0" encoding="UTF-8" standalone="yes"?>
<Relationships xmlns="http://schemas.openxmlformats.org/package/2006/relationships"><Relationship Id="rId2" Type="http://schemas.microsoft.com/office/2011/relationships/chartColorStyle" Target="colors453.xml"/><Relationship Id="rId1" Type="http://schemas.microsoft.com/office/2011/relationships/chartStyle" Target="style453.xml"/></Relationships>
</file>

<file path=xl/charts/_rels/chart454.xml.rels><?xml version="1.0" encoding="UTF-8" standalone="yes"?>
<Relationships xmlns="http://schemas.openxmlformats.org/package/2006/relationships"><Relationship Id="rId2" Type="http://schemas.microsoft.com/office/2011/relationships/chartColorStyle" Target="colors454.xml"/><Relationship Id="rId1" Type="http://schemas.microsoft.com/office/2011/relationships/chartStyle" Target="style454.xml"/></Relationships>
</file>

<file path=xl/charts/_rels/chart455.xml.rels><?xml version="1.0" encoding="UTF-8" standalone="yes"?>
<Relationships xmlns="http://schemas.openxmlformats.org/package/2006/relationships"><Relationship Id="rId2" Type="http://schemas.microsoft.com/office/2011/relationships/chartColorStyle" Target="colors455.xml"/><Relationship Id="rId1" Type="http://schemas.microsoft.com/office/2011/relationships/chartStyle" Target="style455.xml"/></Relationships>
</file>

<file path=xl/charts/_rels/chart456.xml.rels><?xml version="1.0" encoding="UTF-8" standalone="yes"?>
<Relationships xmlns="http://schemas.openxmlformats.org/package/2006/relationships"><Relationship Id="rId2" Type="http://schemas.microsoft.com/office/2011/relationships/chartColorStyle" Target="colors456.xml"/><Relationship Id="rId1" Type="http://schemas.microsoft.com/office/2011/relationships/chartStyle" Target="style456.xml"/></Relationships>
</file>

<file path=xl/charts/_rels/chart457.xml.rels><?xml version="1.0" encoding="UTF-8" standalone="yes"?>
<Relationships xmlns="http://schemas.openxmlformats.org/package/2006/relationships"><Relationship Id="rId2" Type="http://schemas.microsoft.com/office/2011/relationships/chartColorStyle" Target="colors457.xml"/><Relationship Id="rId1" Type="http://schemas.microsoft.com/office/2011/relationships/chartStyle" Target="style457.xml"/></Relationships>
</file>

<file path=xl/charts/_rels/chart458.xml.rels><?xml version="1.0" encoding="UTF-8" standalone="yes"?>
<Relationships xmlns="http://schemas.openxmlformats.org/package/2006/relationships"><Relationship Id="rId2" Type="http://schemas.microsoft.com/office/2011/relationships/chartColorStyle" Target="colors458.xml"/><Relationship Id="rId1" Type="http://schemas.microsoft.com/office/2011/relationships/chartStyle" Target="style458.xml"/></Relationships>
</file>

<file path=xl/charts/_rels/chart459.xml.rels><?xml version="1.0" encoding="UTF-8" standalone="yes"?>
<Relationships xmlns="http://schemas.openxmlformats.org/package/2006/relationships"><Relationship Id="rId2" Type="http://schemas.microsoft.com/office/2011/relationships/chartColorStyle" Target="colors459.xml"/><Relationship Id="rId1" Type="http://schemas.microsoft.com/office/2011/relationships/chartStyle" Target="style459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460.xml.rels><?xml version="1.0" encoding="UTF-8" standalone="yes"?>
<Relationships xmlns="http://schemas.openxmlformats.org/package/2006/relationships"><Relationship Id="rId2" Type="http://schemas.microsoft.com/office/2011/relationships/chartColorStyle" Target="colors460.xml"/><Relationship Id="rId1" Type="http://schemas.microsoft.com/office/2011/relationships/chartStyle" Target="style460.xml"/></Relationships>
</file>

<file path=xl/charts/_rels/chart461.xml.rels><?xml version="1.0" encoding="UTF-8" standalone="yes"?>
<Relationships xmlns="http://schemas.openxmlformats.org/package/2006/relationships"><Relationship Id="rId2" Type="http://schemas.microsoft.com/office/2011/relationships/chartColorStyle" Target="colors461.xml"/><Relationship Id="rId1" Type="http://schemas.microsoft.com/office/2011/relationships/chartStyle" Target="style461.xml"/></Relationships>
</file>

<file path=xl/charts/_rels/chart462.xml.rels><?xml version="1.0" encoding="UTF-8" standalone="yes"?>
<Relationships xmlns="http://schemas.openxmlformats.org/package/2006/relationships"><Relationship Id="rId2" Type="http://schemas.microsoft.com/office/2011/relationships/chartColorStyle" Target="colors462.xml"/><Relationship Id="rId1" Type="http://schemas.microsoft.com/office/2011/relationships/chartStyle" Target="style462.xml"/></Relationships>
</file>

<file path=xl/charts/_rels/chart463.xml.rels><?xml version="1.0" encoding="UTF-8" standalone="yes"?>
<Relationships xmlns="http://schemas.openxmlformats.org/package/2006/relationships"><Relationship Id="rId2" Type="http://schemas.microsoft.com/office/2011/relationships/chartColorStyle" Target="colors463.xml"/><Relationship Id="rId1" Type="http://schemas.microsoft.com/office/2011/relationships/chartStyle" Target="style463.xml"/></Relationships>
</file>

<file path=xl/charts/_rels/chart464.xml.rels><?xml version="1.0" encoding="UTF-8" standalone="yes"?>
<Relationships xmlns="http://schemas.openxmlformats.org/package/2006/relationships"><Relationship Id="rId2" Type="http://schemas.microsoft.com/office/2011/relationships/chartColorStyle" Target="colors464.xml"/><Relationship Id="rId1" Type="http://schemas.microsoft.com/office/2011/relationships/chartStyle" Target="style464.xml"/></Relationships>
</file>

<file path=xl/charts/_rels/chart465.xml.rels><?xml version="1.0" encoding="UTF-8" standalone="yes"?>
<Relationships xmlns="http://schemas.openxmlformats.org/package/2006/relationships"><Relationship Id="rId2" Type="http://schemas.microsoft.com/office/2011/relationships/chartColorStyle" Target="colors465.xml"/><Relationship Id="rId1" Type="http://schemas.microsoft.com/office/2011/relationships/chartStyle" Target="style465.xml"/></Relationships>
</file>

<file path=xl/charts/_rels/chart466.xml.rels><?xml version="1.0" encoding="UTF-8" standalone="yes"?>
<Relationships xmlns="http://schemas.openxmlformats.org/package/2006/relationships"><Relationship Id="rId2" Type="http://schemas.microsoft.com/office/2011/relationships/chartColorStyle" Target="colors466.xml"/><Relationship Id="rId1" Type="http://schemas.microsoft.com/office/2011/relationships/chartStyle" Target="style466.xml"/></Relationships>
</file>

<file path=xl/charts/_rels/chart467.xml.rels><?xml version="1.0" encoding="UTF-8" standalone="yes"?>
<Relationships xmlns="http://schemas.openxmlformats.org/package/2006/relationships"><Relationship Id="rId2" Type="http://schemas.microsoft.com/office/2011/relationships/chartColorStyle" Target="colors467.xml"/><Relationship Id="rId1" Type="http://schemas.microsoft.com/office/2011/relationships/chartStyle" Target="style467.xml"/></Relationships>
</file>

<file path=xl/charts/_rels/chart468.xml.rels><?xml version="1.0" encoding="UTF-8" standalone="yes"?>
<Relationships xmlns="http://schemas.openxmlformats.org/package/2006/relationships"><Relationship Id="rId2" Type="http://schemas.microsoft.com/office/2011/relationships/chartColorStyle" Target="colors468.xml"/><Relationship Id="rId1" Type="http://schemas.microsoft.com/office/2011/relationships/chartStyle" Target="style468.xml"/></Relationships>
</file>

<file path=xl/charts/_rels/chart469.xml.rels><?xml version="1.0" encoding="UTF-8" standalone="yes"?>
<Relationships xmlns="http://schemas.openxmlformats.org/package/2006/relationships"><Relationship Id="rId2" Type="http://schemas.microsoft.com/office/2011/relationships/chartColorStyle" Target="colors469.xml"/><Relationship Id="rId1" Type="http://schemas.microsoft.com/office/2011/relationships/chartStyle" Target="style469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470.xml.rels><?xml version="1.0" encoding="UTF-8" standalone="yes"?>
<Relationships xmlns="http://schemas.openxmlformats.org/package/2006/relationships"><Relationship Id="rId2" Type="http://schemas.microsoft.com/office/2011/relationships/chartColorStyle" Target="colors470.xml"/><Relationship Id="rId1" Type="http://schemas.microsoft.com/office/2011/relationships/chartStyle" Target="style470.xml"/></Relationships>
</file>

<file path=xl/charts/_rels/chart471.xml.rels><?xml version="1.0" encoding="UTF-8" standalone="yes"?>
<Relationships xmlns="http://schemas.openxmlformats.org/package/2006/relationships"><Relationship Id="rId2" Type="http://schemas.microsoft.com/office/2011/relationships/chartColorStyle" Target="colors471.xml"/><Relationship Id="rId1" Type="http://schemas.microsoft.com/office/2011/relationships/chartStyle" Target="style471.xml"/></Relationships>
</file>

<file path=xl/charts/_rels/chart472.xml.rels><?xml version="1.0" encoding="UTF-8" standalone="yes"?>
<Relationships xmlns="http://schemas.openxmlformats.org/package/2006/relationships"><Relationship Id="rId2" Type="http://schemas.microsoft.com/office/2011/relationships/chartColorStyle" Target="colors472.xml"/><Relationship Id="rId1" Type="http://schemas.microsoft.com/office/2011/relationships/chartStyle" Target="style472.xml"/></Relationships>
</file>

<file path=xl/charts/_rels/chart473.xml.rels><?xml version="1.0" encoding="UTF-8" standalone="yes"?>
<Relationships xmlns="http://schemas.openxmlformats.org/package/2006/relationships"><Relationship Id="rId2" Type="http://schemas.microsoft.com/office/2011/relationships/chartColorStyle" Target="colors473.xml"/><Relationship Id="rId1" Type="http://schemas.microsoft.com/office/2011/relationships/chartStyle" Target="style473.xml"/></Relationships>
</file>

<file path=xl/charts/_rels/chart474.xml.rels><?xml version="1.0" encoding="UTF-8" standalone="yes"?>
<Relationships xmlns="http://schemas.openxmlformats.org/package/2006/relationships"><Relationship Id="rId2" Type="http://schemas.microsoft.com/office/2011/relationships/chartColorStyle" Target="colors474.xml"/><Relationship Id="rId1" Type="http://schemas.microsoft.com/office/2011/relationships/chartStyle" Target="style474.xml"/></Relationships>
</file>

<file path=xl/charts/_rels/chart475.xml.rels><?xml version="1.0" encoding="UTF-8" standalone="yes"?>
<Relationships xmlns="http://schemas.openxmlformats.org/package/2006/relationships"><Relationship Id="rId2" Type="http://schemas.microsoft.com/office/2011/relationships/chartColorStyle" Target="colors475.xml"/><Relationship Id="rId1" Type="http://schemas.microsoft.com/office/2011/relationships/chartStyle" Target="style475.xml"/></Relationships>
</file>

<file path=xl/charts/_rels/chart476.xml.rels><?xml version="1.0" encoding="UTF-8" standalone="yes"?>
<Relationships xmlns="http://schemas.openxmlformats.org/package/2006/relationships"><Relationship Id="rId2" Type="http://schemas.microsoft.com/office/2011/relationships/chartColorStyle" Target="colors476.xml"/><Relationship Id="rId1" Type="http://schemas.microsoft.com/office/2011/relationships/chartStyle" Target="style476.xml"/></Relationships>
</file>

<file path=xl/charts/_rels/chart477.xml.rels><?xml version="1.0" encoding="UTF-8" standalone="yes"?>
<Relationships xmlns="http://schemas.openxmlformats.org/package/2006/relationships"><Relationship Id="rId2" Type="http://schemas.microsoft.com/office/2011/relationships/chartColorStyle" Target="colors477.xml"/><Relationship Id="rId1" Type="http://schemas.microsoft.com/office/2011/relationships/chartStyle" Target="style477.xml"/></Relationships>
</file>

<file path=xl/charts/_rels/chart478.xml.rels><?xml version="1.0" encoding="UTF-8" standalone="yes"?>
<Relationships xmlns="http://schemas.openxmlformats.org/package/2006/relationships"><Relationship Id="rId2" Type="http://schemas.microsoft.com/office/2011/relationships/chartColorStyle" Target="colors478.xml"/><Relationship Id="rId1" Type="http://schemas.microsoft.com/office/2011/relationships/chartStyle" Target="style478.xml"/></Relationships>
</file>

<file path=xl/charts/_rels/chart479.xml.rels><?xml version="1.0" encoding="UTF-8" standalone="yes"?>
<Relationships xmlns="http://schemas.openxmlformats.org/package/2006/relationships"><Relationship Id="rId2" Type="http://schemas.microsoft.com/office/2011/relationships/chartColorStyle" Target="colors479.xml"/><Relationship Id="rId1" Type="http://schemas.microsoft.com/office/2011/relationships/chartStyle" Target="style479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480.xml.rels><?xml version="1.0" encoding="UTF-8" standalone="yes"?>
<Relationships xmlns="http://schemas.openxmlformats.org/package/2006/relationships"><Relationship Id="rId2" Type="http://schemas.microsoft.com/office/2011/relationships/chartColorStyle" Target="colors480.xml"/><Relationship Id="rId1" Type="http://schemas.microsoft.com/office/2011/relationships/chartStyle" Target="style480.xml"/></Relationships>
</file>

<file path=xl/charts/_rels/chart481.xml.rels><?xml version="1.0" encoding="UTF-8" standalone="yes"?>
<Relationships xmlns="http://schemas.openxmlformats.org/package/2006/relationships"><Relationship Id="rId2" Type="http://schemas.microsoft.com/office/2011/relationships/chartColorStyle" Target="colors481.xml"/><Relationship Id="rId1" Type="http://schemas.microsoft.com/office/2011/relationships/chartStyle" Target="style481.xml"/></Relationships>
</file>

<file path=xl/charts/_rels/chart482.xml.rels><?xml version="1.0" encoding="UTF-8" standalone="yes"?>
<Relationships xmlns="http://schemas.openxmlformats.org/package/2006/relationships"><Relationship Id="rId2" Type="http://schemas.microsoft.com/office/2011/relationships/chartColorStyle" Target="colors482.xml"/><Relationship Id="rId1" Type="http://schemas.microsoft.com/office/2011/relationships/chartStyle" Target="style482.xml"/></Relationships>
</file>

<file path=xl/charts/_rels/chart483.xml.rels><?xml version="1.0" encoding="UTF-8" standalone="yes"?>
<Relationships xmlns="http://schemas.openxmlformats.org/package/2006/relationships"><Relationship Id="rId2" Type="http://schemas.microsoft.com/office/2011/relationships/chartColorStyle" Target="colors483.xml"/><Relationship Id="rId1" Type="http://schemas.microsoft.com/office/2011/relationships/chartStyle" Target="style483.xml"/></Relationships>
</file>

<file path=xl/charts/_rels/chart484.xml.rels><?xml version="1.0" encoding="UTF-8" standalone="yes"?>
<Relationships xmlns="http://schemas.openxmlformats.org/package/2006/relationships"><Relationship Id="rId2" Type="http://schemas.microsoft.com/office/2011/relationships/chartColorStyle" Target="colors484.xml"/><Relationship Id="rId1" Type="http://schemas.microsoft.com/office/2011/relationships/chartStyle" Target="style484.xml"/></Relationships>
</file>

<file path=xl/charts/_rels/chart485.xml.rels><?xml version="1.0" encoding="UTF-8" standalone="yes"?>
<Relationships xmlns="http://schemas.openxmlformats.org/package/2006/relationships"><Relationship Id="rId2" Type="http://schemas.microsoft.com/office/2011/relationships/chartColorStyle" Target="colors485.xml"/><Relationship Id="rId1" Type="http://schemas.microsoft.com/office/2011/relationships/chartStyle" Target="style485.xml"/></Relationships>
</file>

<file path=xl/charts/_rels/chart486.xml.rels><?xml version="1.0" encoding="UTF-8" standalone="yes"?>
<Relationships xmlns="http://schemas.openxmlformats.org/package/2006/relationships"><Relationship Id="rId2" Type="http://schemas.microsoft.com/office/2011/relationships/chartColorStyle" Target="colors486.xml"/><Relationship Id="rId1" Type="http://schemas.microsoft.com/office/2011/relationships/chartStyle" Target="style486.xml"/></Relationships>
</file>

<file path=xl/charts/_rels/chart487.xml.rels><?xml version="1.0" encoding="UTF-8" standalone="yes"?>
<Relationships xmlns="http://schemas.openxmlformats.org/package/2006/relationships"><Relationship Id="rId2" Type="http://schemas.microsoft.com/office/2011/relationships/chartColorStyle" Target="colors487.xml"/><Relationship Id="rId1" Type="http://schemas.microsoft.com/office/2011/relationships/chartStyle" Target="style487.xml"/></Relationships>
</file>

<file path=xl/charts/_rels/chart488.xml.rels><?xml version="1.0" encoding="UTF-8" standalone="yes"?>
<Relationships xmlns="http://schemas.openxmlformats.org/package/2006/relationships"><Relationship Id="rId2" Type="http://schemas.microsoft.com/office/2011/relationships/chartColorStyle" Target="colors488.xml"/><Relationship Id="rId1" Type="http://schemas.microsoft.com/office/2011/relationships/chartStyle" Target="style488.xml"/></Relationships>
</file>

<file path=xl/charts/_rels/chart489.xml.rels><?xml version="1.0" encoding="UTF-8" standalone="yes"?>
<Relationships xmlns="http://schemas.openxmlformats.org/package/2006/relationships"><Relationship Id="rId2" Type="http://schemas.microsoft.com/office/2011/relationships/chartColorStyle" Target="colors489.xml"/><Relationship Id="rId1" Type="http://schemas.microsoft.com/office/2011/relationships/chartStyle" Target="style489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490.xml.rels><?xml version="1.0" encoding="UTF-8" standalone="yes"?>
<Relationships xmlns="http://schemas.openxmlformats.org/package/2006/relationships"><Relationship Id="rId2" Type="http://schemas.microsoft.com/office/2011/relationships/chartColorStyle" Target="colors490.xml"/><Relationship Id="rId1" Type="http://schemas.microsoft.com/office/2011/relationships/chartStyle" Target="style490.xml"/></Relationships>
</file>

<file path=xl/charts/_rels/chart491.xml.rels><?xml version="1.0" encoding="UTF-8" standalone="yes"?>
<Relationships xmlns="http://schemas.openxmlformats.org/package/2006/relationships"><Relationship Id="rId2" Type="http://schemas.microsoft.com/office/2011/relationships/chartColorStyle" Target="colors491.xml"/><Relationship Id="rId1" Type="http://schemas.microsoft.com/office/2011/relationships/chartStyle" Target="style491.xml"/></Relationships>
</file>

<file path=xl/charts/_rels/chart492.xml.rels><?xml version="1.0" encoding="UTF-8" standalone="yes"?>
<Relationships xmlns="http://schemas.openxmlformats.org/package/2006/relationships"><Relationship Id="rId2" Type="http://schemas.microsoft.com/office/2011/relationships/chartColorStyle" Target="colors492.xml"/><Relationship Id="rId1" Type="http://schemas.microsoft.com/office/2011/relationships/chartStyle" Target="style492.xml"/></Relationships>
</file>

<file path=xl/charts/_rels/chart493.xml.rels><?xml version="1.0" encoding="UTF-8" standalone="yes"?>
<Relationships xmlns="http://schemas.openxmlformats.org/package/2006/relationships"><Relationship Id="rId2" Type="http://schemas.microsoft.com/office/2011/relationships/chartColorStyle" Target="colors493.xml"/><Relationship Id="rId1" Type="http://schemas.microsoft.com/office/2011/relationships/chartStyle" Target="style493.xml"/></Relationships>
</file>

<file path=xl/charts/_rels/chart494.xml.rels><?xml version="1.0" encoding="UTF-8" standalone="yes"?>
<Relationships xmlns="http://schemas.openxmlformats.org/package/2006/relationships"><Relationship Id="rId2" Type="http://schemas.microsoft.com/office/2011/relationships/chartColorStyle" Target="colors494.xml"/><Relationship Id="rId1" Type="http://schemas.microsoft.com/office/2011/relationships/chartStyle" Target="style494.xml"/></Relationships>
</file>

<file path=xl/charts/_rels/chart495.xml.rels><?xml version="1.0" encoding="UTF-8" standalone="yes"?>
<Relationships xmlns="http://schemas.openxmlformats.org/package/2006/relationships"><Relationship Id="rId2" Type="http://schemas.microsoft.com/office/2011/relationships/chartColorStyle" Target="colors495.xml"/><Relationship Id="rId1" Type="http://schemas.microsoft.com/office/2011/relationships/chartStyle" Target="style495.xml"/></Relationships>
</file>

<file path=xl/charts/_rels/chart496.xml.rels><?xml version="1.0" encoding="UTF-8" standalone="yes"?>
<Relationships xmlns="http://schemas.openxmlformats.org/package/2006/relationships"><Relationship Id="rId2" Type="http://schemas.microsoft.com/office/2011/relationships/chartColorStyle" Target="colors496.xml"/><Relationship Id="rId1" Type="http://schemas.microsoft.com/office/2011/relationships/chartStyle" Target="style496.xml"/></Relationships>
</file>

<file path=xl/charts/_rels/chart497.xml.rels><?xml version="1.0" encoding="UTF-8" standalone="yes"?>
<Relationships xmlns="http://schemas.openxmlformats.org/package/2006/relationships"><Relationship Id="rId2" Type="http://schemas.microsoft.com/office/2011/relationships/chartColorStyle" Target="colors497.xml"/><Relationship Id="rId1" Type="http://schemas.microsoft.com/office/2011/relationships/chartStyle" Target="style497.xml"/></Relationships>
</file>

<file path=xl/charts/_rels/chart498.xml.rels><?xml version="1.0" encoding="UTF-8" standalone="yes"?>
<Relationships xmlns="http://schemas.openxmlformats.org/package/2006/relationships"><Relationship Id="rId2" Type="http://schemas.microsoft.com/office/2011/relationships/chartColorStyle" Target="colors498.xml"/><Relationship Id="rId1" Type="http://schemas.microsoft.com/office/2011/relationships/chartStyle" Target="style498.xml"/></Relationships>
</file>

<file path=xl/charts/_rels/chart499.xml.rels><?xml version="1.0" encoding="UTF-8" standalone="yes"?>
<Relationships xmlns="http://schemas.openxmlformats.org/package/2006/relationships"><Relationship Id="rId2" Type="http://schemas.microsoft.com/office/2011/relationships/chartColorStyle" Target="colors499.xml"/><Relationship Id="rId1" Type="http://schemas.microsoft.com/office/2011/relationships/chartStyle" Target="style499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500.xml.rels><?xml version="1.0" encoding="UTF-8" standalone="yes"?>
<Relationships xmlns="http://schemas.openxmlformats.org/package/2006/relationships"><Relationship Id="rId2" Type="http://schemas.microsoft.com/office/2011/relationships/chartColorStyle" Target="colors500.xml"/><Relationship Id="rId1" Type="http://schemas.microsoft.com/office/2011/relationships/chartStyle" Target="style500.xml"/></Relationships>
</file>

<file path=xl/charts/_rels/chart501.xml.rels><?xml version="1.0" encoding="UTF-8" standalone="yes"?>
<Relationships xmlns="http://schemas.openxmlformats.org/package/2006/relationships"><Relationship Id="rId2" Type="http://schemas.microsoft.com/office/2011/relationships/chartColorStyle" Target="colors501.xml"/><Relationship Id="rId1" Type="http://schemas.microsoft.com/office/2011/relationships/chartStyle" Target="style501.xml"/></Relationships>
</file>

<file path=xl/charts/_rels/chart502.xml.rels><?xml version="1.0" encoding="UTF-8" standalone="yes"?>
<Relationships xmlns="http://schemas.openxmlformats.org/package/2006/relationships"><Relationship Id="rId2" Type="http://schemas.microsoft.com/office/2011/relationships/chartColorStyle" Target="colors502.xml"/><Relationship Id="rId1" Type="http://schemas.microsoft.com/office/2011/relationships/chartStyle" Target="style502.xml"/></Relationships>
</file>

<file path=xl/charts/_rels/chart503.xml.rels><?xml version="1.0" encoding="UTF-8" standalone="yes"?>
<Relationships xmlns="http://schemas.openxmlformats.org/package/2006/relationships"><Relationship Id="rId2" Type="http://schemas.microsoft.com/office/2011/relationships/chartColorStyle" Target="colors503.xml"/><Relationship Id="rId1" Type="http://schemas.microsoft.com/office/2011/relationships/chartStyle" Target="style503.xml"/></Relationships>
</file>

<file path=xl/charts/_rels/chart504.xml.rels><?xml version="1.0" encoding="UTF-8" standalone="yes"?>
<Relationships xmlns="http://schemas.openxmlformats.org/package/2006/relationships"><Relationship Id="rId2" Type="http://schemas.microsoft.com/office/2011/relationships/chartColorStyle" Target="colors504.xml"/><Relationship Id="rId1" Type="http://schemas.microsoft.com/office/2011/relationships/chartStyle" Target="style504.xml"/></Relationships>
</file>

<file path=xl/charts/_rels/chart505.xml.rels><?xml version="1.0" encoding="UTF-8" standalone="yes"?>
<Relationships xmlns="http://schemas.openxmlformats.org/package/2006/relationships"><Relationship Id="rId2" Type="http://schemas.microsoft.com/office/2011/relationships/chartColorStyle" Target="colors505.xml"/><Relationship Id="rId1" Type="http://schemas.microsoft.com/office/2011/relationships/chartStyle" Target="style505.xml"/></Relationships>
</file>

<file path=xl/charts/_rels/chart506.xml.rels><?xml version="1.0" encoding="UTF-8" standalone="yes"?>
<Relationships xmlns="http://schemas.openxmlformats.org/package/2006/relationships"><Relationship Id="rId2" Type="http://schemas.microsoft.com/office/2011/relationships/chartColorStyle" Target="colors506.xml"/><Relationship Id="rId1" Type="http://schemas.microsoft.com/office/2011/relationships/chartStyle" Target="style506.xml"/></Relationships>
</file>

<file path=xl/charts/_rels/chart507.xml.rels><?xml version="1.0" encoding="UTF-8" standalone="yes"?>
<Relationships xmlns="http://schemas.openxmlformats.org/package/2006/relationships"><Relationship Id="rId2" Type="http://schemas.microsoft.com/office/2011/relationships/chartColorStyle" Target="colors507.xml"/><Relationship Id="rId1" Type="http://schemas.microsoft.com/office/2011/relationships/chartStyle" Target="style507.xml"/></Relationships>
</file>

<file path=xl/charts/_rels/chart508.xml.rels><?xml version="1.0" encoding="UTF-8" standalone="yes"?>
<Relationships xmlns="http://schemas.openxmlformats.org/package/2006/relationships"><Relationship Id="rId2" Type="http://schemas.microsoft.com/office/2011/relationships/chartColorStyle" Target="colors508.xml"/><Relationship Id="rId1" Type="http://schemas.microsoft.com/office/2011/relationships/chartStyle" Target="style508.xml"/></Relationships>
</file>

<file path=xl/charts/_rels/chart509.xml.rels><?xml version="1.0" encoding="UTF-8" standalone="yes"?>
<Relationships xmlns="http://schemas.openxmlformats.org/package/2006/relationships"><Relationship Id="rId2" Type="http://schemas.microsoft.com/office/2011/relationships/chartColorStyle" Target="colors509.xml"/><Relationship Id="rId1" Type="http://schemas.microsoft.com/office/2011/relationships/chartStyle" Target="style509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510.xml.rels><?xml version="1.0" encoding="UTF-8" standalone="yes"?>
<Relationships xmlns="http://schemas.openxmlformats.org/package/2006/relationships"><Relationship Id="rId2" Type="http://schemas.microsoft.com/office/2011/relationships/chartColorStyle" Target="colors510.xml"/><Relationship Id="rId1" Type="http://schemas.microsoft.com/office/2011/relationships/chartStyle" Target="style510.xml"/></Relationships>
</file>

<file path=xl/charts/_rels/chart511.xml.rels><?xml version="1.0" encoding="UTF-8" standalone="yes"?>
<Relationships xmlns="http://schemas.openxmlformats.org/package/2006/relationships"><Relationship Id="rId2" Type="http://schemas.microsoft.com/office/2011/relationships/chartColorStyle" Target="colors511.xml"/><Relationship Id="rId1" Type="http://schemas.microsoft.com/office/2011/relationships/chartStyle" Target="style511.xml"/></Relationships>
</file>

<file path=xl/charts/_rels/chart512.xml.rels><?xml version="1.0" encoding="UTF-8" standalone="yes"?>
<Relationships xmlns="http://schemas.openxmlformats.org/package/2006/relationships"><Relationship Id="rId2" Type="http://schemas.microsoft.com/office/2011/relationships/chartColorStyle" Target="colors512.xml"/><Relationship Id="rId1" Type="http://schemas.microsoft.com/office/2011/relationships/chartStyle" Target="style512.xml"/></Relationships>
</file>

<file path=xl/charts/_rels/chart513.xml.rels><?xml version="1.0" encoding="UTF-8" standalone="yes"?>
<Relationships xmlns="http://schemas.openxmlformats.org/package/2006/relationships"><Relationship Id="rId2" Type="http://schemas.microsoft.com/office/2011/relationships/chartColorStyle" Target="colors513.xml"/><Relationship Id="rId1" Type="http://schemas.microsoft.com/office/2011/relationships/chartStyle" Target="style513.xml"/></Relationships>
</file>

<file path=xl/charts/_rels/chart514.xml.rels><?xml version="1.0" encoding="UTF-8" standalone="yes"?>
<Relationships xmlns="http://schemas.openxmlformats.org/package/2006/relationships"><Relationship Id="rId2" Type="http://schemas.microsoft.com/office/2011/relationships/chartColorStyle" Target="colors514.xml"/><Relationship Id="rId1" Type="http://schemas.microsoft.com/office/2011/relationships/chartStyle" Target="style514.xml"/></Relationships>
</file>

<file path=xl/charts/_rels/chart515.xml.rels><?xml version="1.0" encoding="UTF-8" standalone="yes"?>
<Relationships xmlns="http://schemas.openxmlformats.org/package/2006/relationships"><Relationship Id="rId2" Type="http://schemas.microsoft.com/office/2011/relationships/chartColorStyle" Target="colors515.xml"/><Relationship Id="rId1" Type="http://schemas.microsoft.com/office/2011/relationships/chartStyle" Target="style515.xml"/></Relationships>
</file>

<file path=xl/charts/_rels/chart516.xml.rels><?xml version="1.0" encoding="UTF-8" standalone="yes"?>
<Relationships xmlns="http://schemas.openxmlformats.org/package/2006/relationships"><Relationship Id="rId2" Type="http://schemas.microsoft.com/office/2011/relationships/chartColorStyle" Target="colors516.xml"/><Relationship Id="rId1" Type="http://schemas.microsoft.com/office/2011/relationships/chartStyle" Target="style516.xml"/></Relationships>
</file>

<file path=xl/charts/_rels/chart517.xml.rels><?xml version="1.0" encoding="UTF-8" standalone="yes"?>
<Relationships xmlns="http://schemas.openxmlformats.org/package/2006/relationships"><Relationship Id="rId2" Type="http://schemas.microsoft.com/office/2011/relationships/chartColorStyle" Target="colors517.xml"/><Relationship Id="rId1" Type="http://schemas.microsoft.com/office/2011/relationships/chartStyle" Target="style517.xml"/></Relationships>
</file>

<file path=xl/charts/_rels/chart518.xml.rels><?xml version="1.0" encoding="UTF-8" standalone="yes"?>
<Relationships xmlns="http://schemas.openxmlformats.org/package/2006/relationships"><Relationship Id="rId2" Type="http://schemas.microsoft.com/office/2011/relationships/chartColorStyle" Target="colors518.xml"/><Relationship Id="rId1" Type="http://schemas.microsoft.com/office/2011/relationships/chartStyle" Target="style518.xml"/></Relationships>
</file>

<file path=xl/charts/_rels/chart519.xml.rels><?xml version="1.0" encoding="UTF-8" standalone="yes"?>
<Relationships xmlns="http://schemas.openxmlformats.org/package/2006/relationships"><Relationship Id="rId2" Type="http://schemas.microsoft.com/office/2011/relationships/chartColorStyle" Target="colors519.xml"/><Relationship Id="rId1" Type="http://schemas.microsoft.com/office/2011/relationships/chartStyle" Target="style519.xml"/></Relationships>
</file>

<file path=xl/charts/_rels/chart52.xml.rels><?xml version="1.0" encoding="UTF-8" standalone="yes"?>
<Relationships xmlns="http://schemas.openxmlformats.org/package/2006/relationships"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520.xml.rels><?xml version="1.0" encoding="UTF-8" standalone="yes"?>
<Relationships xmlns="http://schemas.openxmlformats.org/package/2006/relationships"><Relationship Id="rId2" Type="http://schemas.microsoft.com/office/2011/relationships/chartColorStyle" Target="colors520.xml"/><Relationship Id="rId1" Type="http://schemas.microsoft.com/office/2011/relationships/chartStyle" Target="style520.xml"/></Relationships>
</file>

<file path=xl/charts/_rels/chart521.xml.rels><?xml version="1.0" encoding="UTF-8" standalone="yes"?>
<Relationships xmlns="http://schemas.openxmlformats.org/package/2006/relationships"><Relationship Id="rId2" Type="http://schemas.microsoft.com/office/2011/relationships/chartColorStyle" Target="colors521.xml"/><Relationship Id="rId1" Type="http://schemas.microsoft.com/office/2011/relationships/chartStyle" Target="style521.xml"/></Relationships>
</file>

<file path=xl/charts/_rels/chart522.xml.rels><?xml version="1.0" encoding="UTF-8" standalone="yes"?>
<Relationships xmlns="http://schemas.openxmlformats.org/package/2006/relationships"><Relationship Id="rId2" Type="http://schemas.microsoft.com/office/2011/relationships/chartColorStyle" Target="colors522.xml"/><Relationship Id="rId1" Type="http://schemas.microsoft.com/office/2011/relationships/chartStyle" Target="style522.xml"/></Relationships>
</file>

<file path=xl/charts/_rels/chart523.xml.rels><?xml version="1.0" encoding="UTF-8" standalone="yes"?>
<Relationships xmlns="http://schemas.openxmlformats.org/package/2006/relationships"><Relationship Id="rId2" Type="http://schemas.microsoft.com/office/2011/relationships/chartColorStyle" Target="colors523.xml"/><Relationship Id="rId1" Type="http://schemas.microsoft.com/office/2011/relationships/chartStyle" Target="style523.xml"/></Relationships>
</file>

<file path=xl/charts/_rels/chart524.xml.rels><?xml version="1.0" encoding="UTF-8" standalone="yes"?>
<Relationships xmlns="http://schemas.openxmlformats.org/package/2006/relationships"><Relationship Id="rId2" Type="http://schemas.microsoft.com/office/2011/relationships/chartColorStyle" Target="colors524.xml"/><Relationship Id="rId1" Type="http://schemas.microsoft.com/office/2011/relationships/chartStyle" Target="style524.xml"/></Relationships>
</file>

<file path=xl/charts/_rels/chart525.xml.rels><?xml version="1.0" encoding="UTF-8" standalone="yes"?>
<Relationships xmlns="http://schemas.openxmlformats.org/package/2006/relationships"><Relationship Id="rId2" Type="http://schemas.microsoft.com/office/2011/relationships/chartColorStyle" Target="colors525.xml"/><Relationship Id="rId1" Type="http://schemas.microsoft.com/office/2011/relationships/chartStyle" Target="style525.xml"/></Relationships>
</file>

<file path=xl/charts/_rels/chart526.xml.rels><?xml version="1.0" encoding="UTF-8" standalone="yes"?>
<Relationships xmlns="http://schemas.openxmlformats.org/package/2006/relationships"><Relationship Id="rId2" Type="http://schemas.microsoft.com/office/2011/relationships/chartColorStyle" Target="colors526.xml"/><Relationship Id="rId1" Type="http://schemas.microsoft.com/office/2011/relationships/chartStyle" Target="style526.xml"/></Relationships>
</file>

<file path=xl/charts/_rels/chart527.xml.rels><?xml version="1.0" encoding="UTF-8" standalone="yes"?>
<Relationships xmlns="http://schemas.openxmlformats.org/package/2006/relationships"><Relationship Id="rId2" Type="http://schemas.microsoft.com/office/2011/relationships/chartColorStyle" Target="colors527.xml"/><Relationship Id="rId1" Type="http://schemas.microsoft.com/office/2011/relationships/chartStyle" Target="style527.xml"/></Relationships>
</file>

<file path=xl/charts/_rels/chart528.xml.rels><?xml version="1.0" encoding="UTF-8" standalone="yes"?>
<Relationships xmlns="http://schemas.openxmlformats.org/package/2006/relationships"><Relationship Id="rId2" Type="http://schemas.microsoft.com/office/2011/relationships/chartColorStyle" Target="colors528.xml"/><Relationship Id="rId1" Type="http://schemas.microsoft.com/office/2011/relationships/chartStyle" Target="style528.xml"/></Relationships>
</file>

<file path=xl/charts/_rels/chart529.xml.rels><?xml version="1.0" encoding="UTF-8" standalone="yes"?>
<Relationships xmlns="http://schemas.openxmlformats.org/package/2006/relationships"><Relationship Id="rId2" Type="http://schemas.microsoft.com/office/2011/relationships/chartColorStyle" Target="colors529.xml"/><Relationship Id="rId1" Type="http://schemas.microsoft.com/office/2011/relationships/chartStyle" Target="style529.xml"/></Relationships>
</file>

<file path=xl/charts/_rels/chart53.xml.rels><?xml version="1.0" encoding="UTF-8" standalone="yes"?>
<Relationships xmlns="http://schemas.openxmlformats.org/package/2006/relationships"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530.xml.rels><?xml version="1.0" encoding="UTF-8" standalone="yes"?>
<Relationships xmlns="http://schemas.openxmlformats.org/package/2006/relationships"><Relationship Id="rId2" Type="http://schemas.microsoft.com/office/2011/relationships/chartColorStyle" Target="colors530.xml"/><Relationship Id="rId1" Type="http://schemas.microsoft.com/office/2011/relationships/chartStyle" Target="style530.xml"/></Relationships>
</file>

<file path=xl/charts/_rels/chart531.xml.rels><?xml version="1.0" encoding="UTF-8" standalone="yes"?>
<Relationships xmlns="http://schemas.openxmlformats.org/package/2006/relationships"><Relationship Id="rId2" Type="http://schemas.microsoft.com/office/2011/relationships/chartColorStyle" Target="colors531.xml"/><Relationship Id="rId1" Type="http://schemas.microsoft.com/office/2011/relationships/chartStyle" Target="style531.xml"/></Relationships>
</file>

<file path=xl/charts/_rels/chart532.xml.rels><?xml version="1.0" encoding="UTF-8" standalone="yes"?>
<Relationships xmlns="http://schemas.openxmlformats.org/package/2006/relationships"><Relationship Id="rId2" Type="http://schemas.microsoft.com/office/2011/relationships/chartColorStyle" Target="colors532.xml"/><Relationship Id="rId1" Type="http://schemas.microsoft.com/office/2011/relationships/chartStyle" Target="style532.xml"/></Relationships>
</file>

<file path=xl/charts/_rels/chart533.xml.rels><?xml version="1.0" encoding="UTF-8" standalone="yes"?>
<Relationships xmlns="http://schemas.openxmlformats.org/package/2006/relationships"><Relationship Id="rId2" Type="http://schemas.microsoft.com/office/2011/relationships/chartColorStyle" Target="colors533.xml"/><Relationship Id="rId1" Type="http://schemas.microsoft.com/office/2011/relationships/chartStyle" Target="style533.xml"/></Relationships>
</file>

<file path=xl/charts/_rels/chart534.xml.rels><?xml version="1.0" encoding="UTF-8" standalone="yes"?>
<Relationships xmlns="http://schemas.openxmlformats.org/package/2006/relationships"><Relationship Id="rId2" Type="http://schemas.microsoft.com/office/2011/relationships/chartColorStyle" Target="colors534.xml"/><Relationship Id="rId1" Type="http://schemas.microsoft.com/office/2011/relationships/chartStyle" Target="style534.xml"/></Relationships>
</file>

<file path=xl/charts/_rels/chart535.xml.rels><?xml version="1.0" encoding="UTF-8" standalone="yes"?>
<Relationships xmlns="http://schemas.openxmlformats.org/package/2006/relationships"><Relationship Id="rId2" Type="http://schemas.microsoft.com/office/2011/relationships/chartColorStyle" Target="colors535.xml"/><Relationship Id="rId1" Type="http://schemas.microsoft.com/office/2011/relationships/chartStyle" Target="style535.xml"/></Relationships>
</file>

<file path=xl/charts/_rels/chart536.xml.rels><?xml version="1.0" encoding="UTF-8" standalone="yes"?>
<Relationships xmlns="http://schemas.openxmlformats.org/package/2006/relationships"><Relationship Id="rId2" Type="http://schemas.microsoft.com/office/2011/relationships/chartColorStyle" Target="colors536.xml"/><Relationship Id="rId1" Type="http://schemas.microsoft.com/office/2011/relationships/chartStyle" Target="style536.xml"/></Relationships>
</file>

<file path=xl/charts/_rels/chart537.xml.rels><?xml version="1.0" encoding="UTF-8" standalone="yes"?>
<Relationships xmlns="http://schemas.openxmlformats.org/package/2006/relationships"><Relationship Id="rId2" Type="http://schemas.microsoft.com/office/2011/relationships/chartColorStyle" Target="colors537.xml"/><Relationship Id="rId1" Type="http://schemas.microsoft.com/office/2011/relationships/chartStyle" Target="style537.xml"/></Relationships>
</file>

<file path=xl/charts/_rels/chart538.xml.rels><?xml version="1.0" encoding="UTF-8" standalone="yes"?>
<Relationships xmlns="http://schemas.openxmlformats.org/package/2006/relationships"><Relationship Id="rId2" Type="http://schemas.microsoft.com/office/2011/relationships/chartColorStyle" Target="colors538.xml"/><Relationship Id="rId1" Type="http://schemas.microsoft.com/office/2011/relationships/chartStyle" Target="style538.xml"/></Relationships>
</file>

<file path=xl/charts/_rels/chart539.xml.rels><?xml version="1.0" encoding="UTF-8" standalone="yes"?>
<Relationships xmlns="http://schemas.openxmlformats.org/package/2006/relationships"><Relationship Id="rId2" Type="http://schemas.microsoft.com/office/2011/relationships/chartColorStyle" Target="colors539.xml"/><Relationship Id="rId1" Type="http://schemas.microsoft.com/office/2011/relationships/chartStyle" Target="style539.xml"/></Relationships>
</file>

<file path=xl/charts/_rels/chart54.xml.rels><?xml version="1.0" encoding="UTF-8" standalone="yes"?>
<Relationships xmlns="http://schemas.openxmlformats.org/package/2006/relationships"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540.xml.rels><?xml version="1.0" encoding="UTF-8" standalone="yes"?>
<Relationships xmlns="http://schemas.openxmlformats.org/package/2006/relationships"><Relationship Id="rId2" Type="http://schemas.microsoft.com/office/2011/relationships/chartColorStyle" Target="colors540.xml"/><Relationship Id="rId1" Type="http://schemas.microsoft.com/office/2011/relationships/chartStyle" Target="style540.xml"/></Relationships>
</file>

<file path=xl/charts/_rels/chart541.xml.rels><?xml version="1.0" encoding="UTF-8" standalone="yes"?>
<Relationships xmlns="http://schemas.openxmlformats.org/package/2006/relationships"><Relationship Id="rId2" Type="http://schemas.microsoft.com/office/2011/relationships/chartColorStyle" Target="colors541.xml"/><Relationship Id="rId1" Type="http://schemas.microsoft.com/office/2011/relationships/chartStyle" Target="style541.xml"/></Relationships>
</file>

<file path=xl/charts/_rels/chart542.xml.rels><?xml version="1.0" encoding="UTF-8" standalone="yes"?>
<Relationships xmlns="http://schemas.openxmlformats.org/package/2006/relationships"><Relationship Id="rId2" Type="http://schemas.microsoft.com/office/2011/relationships/chartColorStyle" Target="colors542.xml"/><Relationship Id="rId1" Type="http://schemas.microsoft.com/office/2011/relationships/chartStyle" Target="style542.xml"/></Relationships>
</file>

<file path=xl/charts/_rels/chart543.xml.rels><?xml version="1.0" encoding="UTF-8" standalone="yes"?>
<Relationships xmlns="http://schemas.openxmlformats.org/package/2006/relationships"><Relationship Id="rId2" Type="http://schemas.microsoft.com/office/2011/relationships/chartColorStyle" Target="colors543.xml"/><Relationship Id="rId1" Type="http://schemas.microsoft.com/office/2011/relationships/chartStyle" Target="style543.xml"/></Relationships>
</file>

<file path=xl/charts/_rels/chart544.xml.rels><?xml version="1.0" encoding="UTF-8" standalone="yes"?>
<Relationships xmlns="http://schemas.openxmlformats.org/package/2006/relationships"><Relationship Id="rId2" Type="http://schemas.microsoft.com/office/2011/relationships/chartColorStyle" Target="colors544.xml"/><Relationship Id="rId1" Type="http://schemas.microsoft.com/office/2011/relationships/chartStyle" Target="style544.xml"/></Relationships>
</file>

<file path=xl/charts/_rels/chart545.xml.rels><?xml version="1.0" encoding="UTF-8" standalone="yes"?>
<Relationships xmlns="http://schemas.openxmlformats.org/package/2006/relationships"><Relationship Id="rId2" Type="http://schemas.microsoft.com/office/2011/relationships/chartColorStyle" Target="colors545.xml"/><Relationship Id="rId1" Type="http://schemas.microsoft.com/office/2011/relationships/chartStyle" Target="style545.xml"/></Relationships>
</file>

<file path=xl/charts/_rels/chart546.xml.rels><?xml version="1.0" encoding="UTF-8" standalone="yes"?>
<Relationships xmlns="http://schemas.openxmlformats.org/package/2006/relationships"><Relationship Id="rId2" Type="http://schemas.microsoft.com/office/2011/relationships/chartColorStyle" Target="colors546.xml"/><Relationship Id="rId1" Type="http://schemas.microsoft.com/office/2011/relationships/chartStyle" Target="style546.xml"/></Relationships>
</file>

<file path=xl/charts/_rels/chart547.xml.rels><?xml version="1.0" encoding="UTF-8" standalone="yes"?>
<Relationships xmlns="http://schemas.openxmlformats.org/package/2006/relationships"><Relationship Id="rId2" Type="http://schemas.microsoft.com/office/2011/relationships/chartColorStyle" Target="colors547.xml"/><Relationship Id="rId1" Type="http://schemas.microsoft.com/office/2011/relationships/chartStyle" Target="style547.xml"/></Relationships>
</file>

<file path=xl/charts/_rels/chart548.xml.rels><?xml version="1.0" encoding="UTF-8" standalone="yes"?>
<Relationships xmlns="http://schemas.openxmlformats.org/package/2006/relationships"><Relationship Id="rId2" Type="http://schemas.microsoft.com/office/2011/relationships/chartColorStyle" Target="colors548.xml"/><Relationship Id="rId1" Type="http://schemas.microsoft.com/office/2011/relationships/chartStyle" Target="style548.xml"/></Relationships>
</file>

<file path=xl/charts/_rels/chart549.xml.rels><?xml version="1.0" encoding="UTF-8" standalone="yes"?>
<Relationships xmlns="http://schemas.openxmlformats.org/package/2006/relationships"><Relationship Id="rId2" Type="http://schemas.microsoft.com/office/2011/relationships/chartColorStyle" Target="colors549.xml"/><Relationship Id="rId1" Type="http://schemas.microsoft.com/office/2011/relationships/chartStyle" Target="style549.xml"/></Relationships>
</file>

<file path=xl/charts/_rels/chart55.xml.rels><?xml version="1.0" encoding="UTF-8" standalone="yes"?>
<Relationships xmlns="http://schemas.openxmlformats.org/package/2006/relationships"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550.xml.rels><?xml version="1.0" encoding="UTF-8" standalone="yes"?>
<Relationships xmlns="http://schemas.openxmlformats.org/package/2006/relationships"><Relationship Id="rId2" Type="http://schemas.microsoft.com/office/2011/relationships/chartColorStyle" Target="colors550.xml"/><Relationship Id="rId1" Type="http://schemas.microsoft.com/office/2011/relationships/chartStyle" Target="style550.xml"/></Relationships>
</file>

<file path=xl/charts/_rels/chart551.xml.rels><?xml version="1.0" encoding="UTF-8" standalone="yes"?>
<Relationships xmlns="http://schemas.openxmlformats.org/package/2006/relationships"><Relationship Id="rId2" Type="http://schemas.microsoft.com/office/2011/relationships/chartColorStyle" Target="colors551.xml"/><Relationship Id="rId1" Type="http://schemas.microsoft.com/office/2011/relationships/chartStyle" Target="style551.xml"/></Relationships>
</file>

<file path=xl/charts/_rels/chart552.xml.rels><?xml version="1.0" encoding="UTF-8" standalone="yes"?>
<Relationships xmlns="http://schemas.openxmlformats.org/package/2006/relationships"><Relationship Id="rId2" Type="http://schemas.microsoft.com/office/2011/relationships/chartColorStyle" Target="colors552.xml"/><Relationship Id="rId1" Type="http://schemas.microsoft.com/office/2011/relationships/chartStyle" Target="style552.xml"/></Relationships>
</file>

<file path=xl/charts/_rels/chart553.xml.rels><?xml version="1.0" encoding="UTF-8" standalone="yes"?>
<Relationships xmlns="http://schemas.openxmlformats.org/package/2006/relationships"><Relationship Id="rId2" Type="http://schemas.microsoft.com/office/2011/relationships/chartColorStyle" Target="colors553.xml"/><Relationship Id="rId1" Type="http://schemas.microsoft.com/office/2011/relationships/chartStyle" Target="style553.xml"/></Relationships>
</file>

<file path=xl/charts/_rels/chart554.xml.rels><?xml version="1.0" encoding="UTF-8" standalone="yes"?>
<Relationships xmlns="http://schemas.openxmlformats.org/package/2006/relationships"><Relationship Id="rId2" Type="http://schemas.microsoft.com/office/2011/relationships/chartColorStyle" Target="colors554.xml"/><Relationship Id="rId1" Type="http://schemas.microsoft.com/office/2011/relationships/chartStyle" Target="style554.xml"/></Relationships>
</file>

<file path=xl/charts/_rels/chart555.xml.rels><?xml version="1.0" encoding="UTF-8" standalone="yes"?>
<Relationships xmlns="http://schemas.openxmlformats.org/package/2006/relationships"><Relationship Id="rId2" Type="http://schemas.microsoft.com/office/2011/relationships/chartColorStyle" Target="colors555.xml"/><Relationship Id="rId1" Type="http://schemas.microsoft.com/office/2011/relationships/chartStyle" Target="style555.xml"/></Relationships>
</file>

<file path=xl/charts/_rels/chart556.xml.rels><?xml version="1.0" encoding="UTF-8" standalone="yes"?>
<Relationships xmlns="http://schemas.openxmlformats.org/package/2006/relationships"><Relationship Id="rId2" Type="http://schemas.microsoft.com/office/2011/relationships/chartColorStyle" Target="colors556.xml"/><Relationship Id="rId1" Type="http://schemas.microsoft.com/office/2011/relationships/chartStyle" Target="style556.xml"/></Relationships>
</file>

<file path=xl/charts/_rels/chart557.xml.rels><?xml version="1.0" encoding="UTF-8" standalone="yes"?>
<Relationships xmlns="http://schemas.openxmlformats.org/package/2006/relationships"><Relationship Id="rId2" Type="http://schemas.microsoft.com/office/2011/relationships/chartColorStyle" Target="colors557.xml"/><Relationship Id="rId1" Type="http://schemas.microsoft.com/office/2011/relationships/chartStyle" Target="style557.xml"/></Relationships>
</file>

<file path=xl/charts/_rels/chart558.xml.rels><?xml version="1.0" encoding="UTF-8" standalone="yes"?>
<Relationships xmlns="http://schemas.openxmlformats.org/package/2006/relationships"><Relationship Id="rId2" Type="http://schemas.microsoft.com/office/2011/relationships/chartColorStyle" Target="colors558.xml"/><Relationship Id="rId1" Type="http://schemas.microsoft.com/office/2011/relationships/chartStyle" Target="style558.xml"/></Relationships>
</file>

<file path=xl/charts/_rels/chart559.xml.rels><?xml version="1.0" encoding="UTF-8" standalone="yes"?>
<Relationships xmlns="http://schemas.openxmlformats.org/package/2006/relationships"><Relationship Id="rId2" Type="http://schemas.microsoft.com/office/2011/relationships/chartColorStyle" Target="colors559.xml"/><Relationship Id="rId1" Type="http://schemas.microsoft.com/office/2011/relationships/chartStyle" Target="style559.xml"/></Relationships>
</file>

<file path=xl/charts/_rels/chart56.xml.rels><?xml version="1.0" encoding="UTF-8" standalone="yes"?>
<Relationships xmlns="http://schemas.openxmlformats.org/package/2006/relationships"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560.xml.rels><?xml version="1.0" encoding="UTF-8" standalone="yes"?>
<Relationships xmlns="http://schemas.openxmlformats.org/package/2006/relationships"><Relationship Id="rId2" Type="http://schemas.microsoft.com/office/2011/relationships/chartColorStyle" Target="colors560.xml"/><Relationship Id="rId1" Type="http://schemas.microsoft.com/office/2011/relationships/chartStyle" Target="style560.xml"/></Relationships>
</file>

<file path=xl/charts/_rels/chart57.xml.rels><?xml version="1.0" encoding="UTF-8" standalone="yes"?>
<Relationships xmlns="http://schemas.openxmlformats.org/package/2006/relationships"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58.xml.rels><?xml version="1.0" encoding="UTF-8" standalone="yes"?>
<Relationships xmlns="http://schemas.openxmlformats.org/package/2006/relationships"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59.xml.rels><?xml version="1.0" encoding="UTF-8" standalone="yes"?>
<Relationships xmlns="http://schemas.openxmlformats.org/package/2006/relationships"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0.xml.rels><?xml version="1.0" encoding="UTF-8" standalone="yes"?>
<Relationships xmlns="http://schemas.openxmlformats.org/package/2006/relationships"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61.xml.rels><?xml version="1.0" encoding="UTF-8" standalone="yes"?>
<Relationships xmlns="http://schemas.openxmlformats.org/package/2006/relationships"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62.xml.rels><?xml version="1.0" encoding="UTF-8" standalone="yes"?>
<Relationships xmlns="http://schemas.openxmlformats.org/package/2006/relationships"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63.xml.rels><?xml version="1.0" encoding="UTF-8" standalone="yes"?>
<Relationships xmlns="http://schemas.openxmlformats.org/package/2006/relationships"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64.xml.rels><?xml version="1.0" encoding="UTF-8" standalone="yes"?>
<Relationships xmlns="http://schemas.openxmlformats.org/package/2006/relationships"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65.xml.rels><?xml version="1.0" encoding="UTF-8" standalone="yes"?>
<Relationships xmlns="http://schemas.openxmlformats.org/package/2006/relationships"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66.xml.rels><?xml version="1.0" encoding="UTF-8" standalone="yes"?>
<Relationships xmlns="http://schemas.openxmlformats.org/package/2006/relationships"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67.xml.rels><?xml version="1.0" encoding="UTF-8" standalone="yes"?>
<Relationships xmlns="http://schemas.openxmlformats.org/package/2006/relationships"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68.xml.rels><?xml version="1.0" encoding="UTF-8" standalone="yes"?>
<Relationships xmlns="http://schemas.openxmlformats.org/package/2006/relationships"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69.xml.rels><?xml version="1.0" encoding="UTF-8" standalone="yes"?>
<Relationships xmlns="http://schemas.openxmlformats.org/package/2006/relationships"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70.xml.rels><?xml version="1.0" encoding="UTF-8" standalone="yes"?>
<Relationships xmlns="http://schemas.openxmlformats.org/package/2006/relationships"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71.xml.rels><?xml version="1.0" encoding="UTF-8" standalone="yes"?>
<Relationships xmlns="http://schemas.openxmlformats.org/package/2006/relationships"><Relationship Id="rId2" Type="http://schemas.microsoft.com/office/2011/relationships/chartColorStyle" Target="colors71.xml"/><Relationship Id="rId1" Type="http://schemas.microsoft.com/office/2011/relationships/chartStyle" Target="style71.xml"/></Relationships>
</file>

<file path=xl/charts/_rels/chart72.xml.rels><?xml version="1.0" encoding="UTF-8" standalone="yes"?>
<Relationships xmlns="http://schemas.openxmlformats.org/package/2006/relationships"><Relationship Id="rId2" Type="http://schemas.microsoft.com/office/2011/relationships/chartColorStyle" Target="colors72.xml"/><Relationship Id="rId1" Type="http://schemas.microsoft.com/office/2011/relationships/chartStyle" Target="style72.xml"/></Relationships>
</file>

<file path=xl/charts/_rels/chart73.xml.rels><?xml version="1.0" encoding="UTF-8" standalone="yes"?>
<Relationships xmlns="http://schemas.openxmlformats.org/package/2006/relationships"><Relationship Id="rId2" Type="http://schemas.microsoft.com/office/2011/relationships/chartColorStyle" Target="colors73.xml"/><Relationship Id="rId1" Type="http://schemas.microsoft.com/office/2011/relationships/chartStyle" Target="style73.xml"/></Relationships>
</file>

<file path=xl/charts/_rels/chart74.xml.rels><?xml version="1.0" encoding="UTF-8" standalone="yes"?>
<Relationships xmlns="http://schemas.openxmlformats.org/package/2006/relationships"><Relationship Id="rId2" Type="http://schemas.microsoft.com/office/2011/relationships/chartColorStyle" Target="colors74.xml"/><Relationship Id="rId1" Type="http://schemas.microsoft.com/office/2011/relationships/chartStyle" Target="style74.xml"/></Relationships>
</file>

<file path=xl/charts/_rels/chart75.xml.rels><?xml version="1.0" encoding="UTF-8" standalone="yes"?>
<Relationships xmlns="http://schemas.openxmlformats.org/package/2006/relationships"><Relationship Id="rId2" Type="http://schemas.microsoft.com/office/2011/relationships/chartColorStyle" Target="colors75.xml"/><Relationship Id="rId1" Type="http://schemas.microsoft.com/office/2011/relationships/chartStyle" Target="style75.xml"/></Relationships>
</file>

<file path=xl/charts/_rels/chart76.xml.rels><?xml version="1.0" encoding="UTF-8" standalone="yes"?>
<Relationships xmlns="http://schemas.openxmlformats.org/package/2006/relationships"><Relationship Id="rId2" Type="http://schemas.microsoft.com/office/2011/relationships/chartColorStyle" Target="colors76.xml"/><Relationship Id="rId1" Type="http://schemas.microsoft.com/office/2011/relationships/chartStyle" Target="style76.xml"/></Relationships>
</file>

<file path=xl/charts/_rels/chart77.xml.rels><?xml version="1.0" encoding="UTF-8" standalone="yes"?>
<Relationships xmlns="http://schemas.openxmlformats.org/package/2006/relationships"><Relationship Id="rId2" Type="http://schemas.microsoft.com/office/2011/relationships/chartColorStyle" Target="colors77.xml"/><Relationship Id="rId1" Type="http://schemas.microsoft.com/office/2011/relationships/chartStyle" Target="style77.xml"/></Relationships>
</file>

<file path=xl/charts/_rels/chart78.xml.rels><?xml version="1.0" encoding="UTF-8" standalone="yes"?>
<Relationships xmlns="http://schemas.openxmlformats.org/package/2006/relationships"><Relationship Id="rId2" Type="http://schemas.microsoft.com/office/2011/relationships/chartColorStyle" Target="colors78.xml"/><Relationship Id="rId1" Type="http://schemas.microsoft.com/office/2011/relationships/chartStyle" Target="style78.xml"/></Relationships>
</file>

<file path=xl/charts/_rels/chart79.xml.rels><?xml version="1.0" encoding="UTF-8" standalone="yes"?>
<Relationships xmlns="http://schemas.openxmlformats.org/package/2006/relationships"><Relationship Id="rId2" Type="http://schemas.microsoft.com/office/2011/relationships/chartColorStyle" Target="colors79.xml"/><Relationship Id="rId1" Type="http://schemas.microsoft.com/office/2011/relationships/chartStyle" Target="style79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80.xml.rels><?xml version="1.0" encoding="UTF-8" standalone="yes"?>
<Relationships xmlns="http://schemas.openxmlformats.org/package/2006/relationships"><Relationship Id="rId2" Type="http://schemas.microsoft.com/office/2011/relationships/chartColorStyle" Target="colors80.xml"/><Relationship Id="rId1" Type="http://schemas.microsoft.com/office/2011/relationships/chartStyle" Target="style80.xml"/></Relationships>
</file>

<file path=xl/charts/_rels/chart81.xml.rels><?xml version="1.0" encoding="UTF-8" standalone="yes"?>
<Relationships xmlns="http://schemas.openxmlformats.org/package/2006/relationships"><Relationship Id="rId2" Type="http://schemas.microsoft.com/office/2011/relationships/chartColorStyle" Target="colors81.xml"/><Relationship Id="rId1" Type="http://schemas.microsoft.com/office/2011/relationships/chartStyle" Target="style81.xml"/></Relationships>
</file>

<file path=xl/charts/_rels/chart82.xml.rels><?xml version="1.0" encoding="UTF-8" standalone="yes"?>
<Relationships xmlns="http://schemas.openxmlformats.org/package/2006/relationships"><Relationship Id="rId2" Type="http://schemas.microsoft.com/office/2011/relationships/chartColorStyle" Target="colors82.xml"/><Relationship Id="rId1" Type="http://schemas.microsoft.com/office/2011/relationships/chartStyle" Target="style82.xml"/></Relationships>
</file>

<file path=xl/charts/_rels/chart83.xml.rels><?xml version="1.0" encoding="UTF-8" standalone="yes"?>
<Relationships xmlns="http://schemas.openxmlformats.org/package/2006/relationships"><Relationship Id="rId2" Type="http://schemas.microsoft.com/office/2011/relationships/chartColorStyle" Target="colors83.xml"/><Relationship Id="rId1" Type="http://schemas.microsoft.com/office/2011/relationships/chartStyle" Target="style83.xml"/></Relationships>
</file>

<file path=xl/charts/_rels/chart84.xml.rels><?xml version="1.0" encoding="UTF-8" standalone="yes"?>
<Relationships xmlns="http://schemas.openxmlformats.org/package/2006/relationships"><Relationship Id="rId2" Type="http://schemas.microsoft.com/office/2011/relationships/chartColorStyle" Target="colors84.xml"/><Relationship Id="rId1" Type="http://schemas.microsoft.com/office/2011/relationships/chartStyle" Target="style84.xml"/></Relationships>
</file>

<file path=xl/charts/_rels/chart85.xml.rels><?xml version="1.0" encoding="UTF-8" standalone="yes"?>
<Relationships xmlns="http://schemas.openxmlformats.org/package/2006/relationships"><Relationship Id="rId2" Type="http://schemas.microsoft.com/office/2011/relationships/chartColorStyle" Target="colors85.xml"/><Relationship Id="rId1" Type="http://schemas.microsoft.com/office/2011/relationships/chartStyle" Target="style85.xml"/></Relationships>
</file>

<file path=xl/charts/_rels/chart86.xml.rels><?xml version="1.0" encoding="UTF-8" standalone="yes"?>
<Relationships xmlns="http://schemas.openxmlformats.org/package/2006/relationships"><Relationship Id="rId2" Type="http://schemas.microsoft.com/office/2011/relationships/chartColorStyle" Target="colors86.xml"/><Relationship Id="rId1" Type="http://schemas.microsoft.com/office/2011/relationships/chartStyle" Target="style86.xml"/></Relationships>
</file>

<file path=xl/charts/_rels/chart87.xml.rels><?xml version="1.0" encoding="UTF-8" standalone="yes"?>
<Relationships xmlns="http://schemas.openxmlformats.org/package/2006/relationships"><Relationship Id="rId2" Type="http://schemas.microsoft.com/office/2011/relationships/chartColorStyle" Target="colors87.xml"/><Relationship Id="rId1" Type="http://schemas.microsoft.com/office/2011/relationships/chartStyle" Target="style87.xml"/></Relationships>
</file>

<file path=xl/charts/_rels/chart88.xml.rels><?xml version="1.0" encoding="UTF-8" standalone="yes"?>
<Relationships xmlns="http://schemas.openxmlformats.org/package/2006/relationships"><Relationship Id="rId2" Type="http://schemas.microsoft.com/office/2011/relationships/chartColorStyle" Target="colors88.xml"/><Relationship Id="rId1" Type="http://schemas.microsoft.com/office/2011/relationships/chartStyle" Target="style88.xml"/></Relationships>
</file>

<file path=xl/charts/_rels/chart89.xml.rels><?xml version="1.0" encoding="UTF-8" standalone="yes"?>
<Relationships xmlns="http://schemas.openxmlformats.org/package/2006/relationships"><Relationship Id="rId2" Type="http://schemas.microsoft.com/office/2011/relationships/chartColorStyle" Target="colors89.xml"/><Relationship Id="rId1" Type="http://schemas.microsoft.com/office/2011/relationships/chartStyle" Target="style89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90.xml.rels><?xml version="1.0" encoding="UTF-8" standalone="yes"?>
<Relationships xmlns="http://schemas.openxmlformats.org/package/2006/relationships"><Relationship Id="rId2" Type="http://schemas.microsoft.com/office/2011/relationships/chartColorStyle" Target="colors90.xml"/><Relationship Id="rId1" Type="http://schemas.microsoft.com/office/2011/relationships/chartStyle" Target="style90.xml"/></Relationships>
</file>

<file path=xl/charts/_rels/chart91.xml.rels><?xml version="1.0" encoding="UTF-8" standalone="yes"?>
<Relationships xmlns="http://schemas.openxmlformats.org/package/2006/relationships"><Relationship Id="rId2" Type="http://schemas.microsoft.com/office/2011/relationships/chartColorStyle" Target="colors91.xml"/><Relationship Id="rId1" Type="http://schemas.microsoft.com/office/2011/relationships/chartStyle" Target="style91.xml"/></Relationships>
</file>

<file path=xl/charts/_rels/chart92.xml.rels><?xml version="1.0" encoding="UTF-8" standalone="yes"?>
<Relationships xmlns="http://schemas.openxmlformats.org/package/2006/relationships"><Relationship Id="rId2" Type="http://schemas.microsoft.com/office/2011/relationships/chartColorStyle" Target="colors92.xml"/><Relationship Id="rId1" Type="http://schemas.microsoft.com/office/2011/relationships/chartStyle" Target="style92.xml"/></Relationships>
</file>

<file path=xl/charts/_rels/chart93.xml.rels><?xml version="1.0" encoding="UTF-8" standalone="yes"?>
<Relationships xmlns="http://schemas.openxmlformats.org/package/2006/relationships"><Relationship Id="rId2" Type="http://schemas.microsoft.com/office/2011/relationships/chartColorStyle" Target="colors93.xml"/><Relationship Id="rId1" Type="http://schemas.microsoft.com/office/2011/relationships/chartStyle" Target="style93.xml"/></Relationships>
</file>

<file path=xl/charts/_rels/chart94.xml.rels><?xml version="1.0" encoding="UTF-8" standalone="yes"?>
<Relationships xmlns="http://schemas.openxmlformats.org/package/2006/relationships"><Relationship Id="rId2" Type="http://schemas.microsoft.com/office/2011/relationships/chartColorStyle" Target="colors94.xml"/><Relationship Id="rId1" Type="http://schemas.microsoft.com/office/2011/relationships/chartStyle" Target="style94.xml"/></Relationships>
</file>

<file path=xl/charts/_rels/chart95.xml.rels><?xml version="1.0" encoding="UTF-8" standalone="yes"?>
<Relationships xmlns="http://schemas.openxmlformats.org/package/2006/relationships"><Relationship Id="rId2" Type="http://schemas.microsoft.com/office/2011/relationships/chartColorStyle" Target="colors95.xml"/><Relationship Id="rId1" Type="http://schemas.microsoft.com/office/2011/relationships/chartStyle" Target="style95.xml"/></Relationships>
</file>

<file path=xl/charts/_rels/chart96.xml.rels><?xml version="1.0" encoding="UTF-8" standalone="yes"?>
<Relationships xmlns="http://schemas.openxmlformats.org/package/2006/relationships"><Relationship Id="rId2" Type="http://schemas.microsoft.com/office/2011/relationships/chartColorStyle" Target="colors96.xml"/><Relationship Id="rId1" Type="http://schemas.microsoft.com/office/2011/relationships/chartStyle" Target="style96.xml"/></Relationships>
</file>

<file path=xl/charts/_rels/chart97.xml.rels><?xml version="1.0" encoding="UTF-8" standalone="yes"?>
<Relationships xmlns="http://schemas.openxmlformats.org/package/2006/relationships"><Relationship Id="rId2" Type="http://schemas.microsoft.com/office/2011/relationships/chartColorStyle" Target="colors97.xml"/><Relationship Id="rId1" Type="http://schemas.microsoft.com/office/2011/relationships/chartStyle" Target="style97.xml"/></Relationships>
</file>

<file path=xl/charts/_rels/chart98.xml.rels><?xml version="1.0" encoding="UTF-8" standalone="yes"?>
<Relationships xmlns="http://schemas.openxmlformats.org/package/2006/relationships"><Relationship Id="rId2" Type="http://schemas.microsoft.com/office/2011/relationships/chartColorStyle" Target="colors98.xml"/><Relationship Id="rId1" Type="http://schemas.microsoft.com/office/2011/relationships/chartStyle" Target="style98.xml"/></Relationships>
</file>

<file path=xl/charts/_rels/chart99.xml.rels><?xml version="1.0" encoding="UTF-8" standalone="yes"?>
<Relationships xmlns="http://schemas.openxmlformats.org/package/2006/relationships"><Relationship Id="rId2" Type="http://schemas.microsoft.com/office/2011/relationships/chartColorStyle" Target="colors99.xml"/><Relationship Id="rId1" Type="http://schemas.microsoft.com/office/2011/relationships/chartStyle" Target="style9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E64-40EC-B5A0-F7A2C1A2A320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E64-40EC-B5A0-F7A2C1A2A3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DC6-4899-996C-D76770B185B7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DC6-4899-996C-D76770B185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DA2-4ABF-B6E4-5A8AC1FACA8C}"/>
            </c:ext>
          </c:extLst>
        </c:ser>
        <c:ser>
          <c:idx val="1"/>
          <c:order val="1"/>
          <c:tx>
            <c:strRef>
              <c:f>'[5]Publikime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DA2-4ABF-B6E4-5A8AC1FACA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AL'!$E$444:$E$467</c:f>
              <c:numCache>
                <c:formatCode>General</c:formatCode>
                <c:ptCount val="24"/>
                <c:pt idx="0">
                  <c:v>561.85</c:v>
                </c:pt>
                <c:pt idx="1">
                  <c:v>512.47</c:v>
                </c:pt>
                <c:pt idx="2">
                  <c:v>487.85</c:v>
                </c:pt>
                <c:pt idx="3">
                  <c:v>474</c:v>
                </c:pt>
                <c:pt idx="4">
                  <c:v>474.85</c:v>
                </c:pt>
                <c:pt idx="5">
                  <c:v>502.05</c:v>
                </c:pt>
                <c:pt idx="6">
                  <c:v>565.02</c:v>
                </c:pt>
                <c:pt idx="7">
                  <c:v>659.63</c:v>
                </c:pt>
                <c:pt idx="8">
                  <c:v>721.65</c:v>
                </c:pt>
                <c:pt idx="9">
                  <c:v>753.65</c:v>
                </c:pt>
                <c:pt idx="10">
                  <c:v>757.64</c:v>
                </c:pt>
                <c:pt idx="11">
                  <c:v>771.65</c:v>
                </c:pt>
                <c:pt idx="12">
                  <c:v>788.02</c:v>
                </c:pt>
                <c:pt idx="13">
                  <c:v>784.84</c:v>
                </c:pt>
                <c:pt idx="14">
                  <c:v>758.06</c:v>
                </c:pt>
                <c:pt idx="15">
                  <c:v>749.64</c:v>
                </c:pt>
                <c:pt idx="16">
                  <c:v>783.81</c:v>
                </c:pt>
                <c:pt idx="17">
                  <c:v>889.33</c:v>
                </c:pt>
                <c:pt idx="18">
                  <c:v>1090.19</c:v>
                </c:pt>
                <c:pt idx="19">
                  <c:v>1172.95</c:v>
                </c:pt>
                <c:pt idx="20">
                  <c:v>1167.3800000000001</c:v>
                </c:pt>
                <c:pt idx="21">
                  <c:v>1075.05</c:v>
                </c:pt>
                <c:pt idx="22">
                  <c:v>806.31</c:v>
                </c:pt>
                <c:pt idx="23">
                  <c:v>643.63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9B-42EE-A0A3-0517039AD1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'[5]Publikime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AL'!$D$608:$D$775</c:f>
              <c:numCache>
                <c:formatCode>General</c:formatCode>
                <c:ptCount val="168"/>
                <c:pt idx="0">
                  <c:v>610.30999999999995</c:v>
                </c:pt>
                <c:pt idx="1">
                  <c:v>565.26</c:v>
                </c:pt>
                <c:pt idx="2">
                  <c:v>544.12</c:v>
                </c:pt>
                <c:pt idx="3">
                  <c:v>535.19000000000005</c:v>
                </c:pt>
                <c:pt idx="4">
                  <c:v>537.88</c:v>
                </c:pt>
                <c:pt idx="5">
                  <c:v>594.96</c:v>
                </c:pt>
                <c:pt idx="6">
                  <c:v>715.99</c:v>
                </c:pt>
                <c:pt idx="7">
                  <c:v>864.07</c:v>
                </c:pt>
                <c:pt idx="8">
                  <c:v>902.3</c:v>
                </c:pt>
                <c:pt idx="9">
                  <c:v>915.21</c:v>
                </c:pt>
                <c:pt idx="10">
                  <c:v>908.41</c:v>
                </c:pt>
                <c:pt idx="11">
                  <c:v>913.28</c:v>
                </c:pt>
                <c:pt idx="12">
                  <c:v>869.55</c:v>
                </c:pt>
                <c:pt idx="13">
                  <c:v>875.68</c:v>
                </c:pt>
                <c:pt idx="14">
                  <c:v>862.85</c:v>
                </c:pt>
                <c:pt idx="15">
                  <c:v>847.74</c:v>
                </c:pt>
                <c:pt idx="16">
                  <c:v>849.96</c:v>
                </c:pt>
                <c:pt idx="17">
                  <c:v>880.45</c:v>
                </c:pt>
                <c:pt idx="18">
                  <c:v>936.24</c:v>
                </c:pt>
                <c:pt idx="19">
                  <c:v>991.17</c:v>
                </c:pt>
                <c:pt idx="20">
                  <c:v>972.52</c:v>
                </c:pt>
                <c:pt idx="21">
                  <c:v>881.81</c:v>
                </c:pt>
                <c:pt idx="22">
                  <c:v>778.99</c:v>
                </c:pt>
                <c:pt idx="23">
                  <c:v>674.52</c:v>
                </c:pt>
                <c:pt idx="24">
                  <c:v>600.37</c:v>
                </c:pt>
                <c:pt idx="25">
                  <c:v>548.04999999999995</c:v>
                </c:pt>
                <c:pt idx="26">
                  <c:v>518.53</c:v>
                </c:pt>
                <c:pt idx="27">
                  <c:v>513.34</c:v>
                </c:pt>
                <c:pt idx="28">
                  <c:v>518.11</c:v>
                </c:pt>
                <c:pt idx="29">
                  <c:v>558.29999999999995</c:v>
                </c:pt>
                <c:pt idx="30">
                  <c:v>674.47</c:v>
                </c:pt>
                <c:pt idx="31">
                  <c:v>800.95</c:v>
                </c:pt>
                <c:pt idx="32">
                  <c:v>859.24</c:v>
                </c:pt>
                <c:pt idx="33">
                  <c:v>873.77</c:v>
                </c:pt>
                <c:pt idx="34">
                  <c:v>871.85</c:v>
                </c:pt>
                <c:pt idx="35">
                  <c:v>882.7</c:v>
                </c:pt>
                <c:pt idx="36">
                  <c:v>874.88</c:v>
                </c:pt>
                <c:pt idx="37">
                  <c:v>890.62</c:v>
                </c:pt>
                <c:pt idx="38">
                  <c:v>890.01</c:v>
                </c:pt>
                <c:pt idx="39">
                  <c:v>876.04</c:v>
                </c:pt>
                <c:pt idx="40">
                  <c:v>873.13</c:v>
                </c:pt>
                <c:pt idx="41">
                  <c:v>893.9</c:v>
                </c:pt>
                <c:pt idx="42">
                  <c:v>927.78</c:v>
                </c:pt>
                <c:pt idx="43">
                  <c:v>991.18</c:v>
                </c:pt>
                <c:pt idx="44">
                  <c:v>962.8</c:v>
                </c:pt>
                <c:pt idx="45">
                  <c:v>871.7</c:v>
                </c:pt>
                <c:pt idx="46">
                  <c:v>766.7</c:v>
                </c:pt>
                <c:pt idx="47">
                  <c:v>666.23</c:v>
                </c:pt>
                <c:pt idx="48">
                  <c:v>637.19000000000005</c:v>
                </c:pt>
                <c:pt idx="49">
                  <c:v>589.28</c:v>
                </c:pt>
                <c:pt idx="50">
                  <c:v>565.76</c:v>
                </c:pt>
                <c:pt idx="51">
                  <c:v>556.37999999999988</c:v>
                </c:pt>
                <c:pt idx="52">
                  <c:v>559.83999999999992</c:v>
                </c:pt>
                <c:pt idx="53">
                  <c:v>597.06999999999994</c:v>
                </c:pt>
                <c:pt idx="54">
                  <c:v>684.3</c:v>
                </c:pt>
                <c:pt idx="55">
                  <c:v>822.39999999999975</c:v>
                </c:pt>
                <c:pt idx="56">
                  <c:v>896.62999999999977</c:v>
                </c:pt>
                <c:pt idx="57">
                  <c:v>908.9699999999998</c:v>
                </c:pt>
                <c:pt idx="58">
                  <c:v>901.04999999999973</c:v>
                </c:pt>
                <c:pt idx="59">
                  <c:v>905.75</c:v>
                </c:pt>
                <c:pt idx="60">
                  <c:v>900.7800000000002</c:v>
                </c:pt>
                <c:pt idx="61">
                  <c:v>906.56</c:v>
                </c:pt>
                <c:pt idx="62">
                  <c:v>892.46</c:v>
                </c:pt>
                <c:pt idx="63">
                  <c:v>879.87000000000023</c:v>
                </c:pt>
                <c:pt idx="64">
                  <c:v>886.89000000000021</c:v>
                </c:pt>
                <c:pt idx="65">
                  <c:v>925.39000000000021</c:v>
                </c:pt>
                <c:pt idx="66">
                  <c:v>968.50999999999954</c:v>
                </c:pt>
                <c:pt idx="67">
                  <c:v>1024.52</c:v>
                </c:pt>
                <c:pt idx="68">
                  <c:v>1016.9900000000005</c:v>
                </c:pt>
                <c:pt idx="69">
                  <c:v>921.37000000000035</c:v>
                </c:pt>
                <c:pt idx="70">
                  <c:v>822.84</c:v>
                </c:pt>
                <c:pt idx="71">
                  <c:v>714.97</c:v>
                </c:pt>
                <c:pt idx="72">
                  <c:v>606.4</c:v>
                </c:pt>
                <c:pt idx="73">
                  <c:v>560.29</c:v>
                </c:pt>
                <c:pt idx="74">
                  <c:v>537.39</c:v>
                </c:pt>
                <c:pt idx="75">
                  <c:v>530.78</c:v>
                </c:pt>
                <c:pt idx="76">
                  <c:v>533.29</c:v>
                </c:pt>
                <c:pt idx="77">
                  <c:v>571.24</c:v>
                </c:pt>
                <c:pt idx="78">
                  <c:v>652.29999999999995</c:v>
                </c:pt>
                <c:pt idx="79">
                  <c:v>797.75</c:v>
                </c:pt>
                <c:pt idx="80">
                  <c:v>881.57</c:v>
                </c:pt>
                <c:pt idx="81">
                  <c:v>913.56</c:v>
                </c:pt>
                <c:pt idx="82">
                  <c:v>915.15</c:v>
                </c:pt>
                <c:pt idx="83">
                  <c:v>913.96</c:v>
                </c:pt>
                <c:pt idx="84">
                  <c:v>907.56</c:v>
                </c:pt>
                <c:pt idx="85">
                  <c:v>917.48</c:v>
                </c:pt>
                <c:pt idx="86">
                  <c:v>901.07</c:v>
                </c:pt>
                <c:pt idx="87">
                  <c:v>884.61</c:v>
                </c:pt>
                <c:pt idx="88">
                  <c:v>890.9</c:v>
                </c:pt>
                <c:pt idx="89">
                  <c:v>916.42</c:v>
                </c:pt>
                <c:pt idx="90">
                  <c:v>954.2</c:v>
                </c:pt>
                <c:pt idx="91">
                  <c:v>1006.22</c:v>
                </c:pt>
                <c:pt idx="92">
                  <c:v>1000.01</c:v>
                </c:pt>
                <c:pt idx="93">
                  <c:v>913.05</c:v>
                </c:pt>
                <c:pt idx="94">
                  <c:v>814.45</c:v>
                </c:pt>
                <c:pt idx="95">
                  <c:v>710.31</c:v>
                </c:pt>
                <c:pt idx="96">
                  <c:v>637.19000000000005</c:v>
                </c:pt>
                <c:pt idx="97">
                  <c:v>589.28</c:v>
                </c:pt>
                <c:pt idx="98">
                  <c:v>565.76</c:v>
                </c:pt>
                <c:pt idx="99">
                  <c:v>556.37999999999988</c:v>
                </c:pt>
                <c:pt idx="100">
                  <c:v>559.83999999999992</c:v>
                </c:pt>
                <c:pt idx="101">
                  <c:v>597.06999999999994</c:v>
                </c:pt>
                <c:pt idx="102">
                  <c:v>684.3</c:v>
                </c:pt>
                <c:pt idx="103">
                  <c:v>822.39999999999975</c:v>
                </c:pt>
                <c:pt idx="104">
                  <c:v>896.62999999999977</c:v>
                </c:pt>
                <c:pt idx="105">
                  <c:v>908.9699999999998</c:v>
                </c:pt>
                <c:pt idx="106">
                  <c:v>901.04999999999973</c:v>
                </c:pt>
                <c:pt idx="107">
                  <c:v>905.75</c:v>
                </c:pt>
                <c:pt idx="108">
                  <c:v>900.7800000000002</c:v>
                </c:pt>
                <c:pt idx="109">
                  <c:v>906.56</c:v>
                </c:pt>
                <c:pt idx="110">
                  <c:v>892.46</c:v>
                </c:pt>
                <c:pt idx="111">
                  <c:v>879.87000000000023</c:v>
                </c:pt>
                <c:pt idx="112">
                  <c:v>886.89000000000021</c:v>
                </c:pt>
                <c:pt idx="113">
                  <c:v>925.39000000000021</c:v>
                </c:pt>
                <c:pt idx="114">
                  <c:v>968.50999999999954</c:v>
                </c:pt>
                <c:pt idx="115">
                  <c:v>1024.52</c:v>
                </c:pt>
                <c:pt idx="116">
                  <c:v>1016.9900000000005</c:v>
                </c:pt>
                <c:pt idx="117">
                  <c:v>921.37000000000035</c:v>
                </c:pt>
                <c:pt idx="118">
                  <c:v>822.84</c:v>
                </c:pt>
                <c:pt idx="119">
                  <c:v>714.97</c:v>
                </c:pt>
                <c:pt idx="120">
                  <c:v>606.4</c:v>
                </c:pt>
                <c:pt idx="121">
                  <c:v>560.29</c:v>
                </c:pt>
                <c:pt idx="122">
                  <c:v>537.39</c:v>
                </c:pt>
                <c:pt idx="123">
                  <c:v>530.78</c:v>
                </c:pt>
                <c:pt idx="124">
                  <c:v>533.29</c:v>
                </c:pt>
                <c:pt idx="125">
                  <c:v>571.24</c:v>
                </c:pt>
                <c:pt idx="126">
                  <c:v>652.29999999999995</c:v>
                </c:pt>
                <c:pt idx="127">
                  <c:v>797.75</c:v>
                </c:pt>
                <c:pt idx="128">
                  <c:v>881.57</c:v>
                </c:pt>
                <c:pt idx="129">
                  <c:v>913.56</c:v>
                </c:pt>
                <c:pt idx="130">
                  <c:v>915.15</c:v>
                </c:pt>
                <c:pt idx="131">
                  <c:v>913.96</c:v>
                </c:pt>
                <c:pt idx="132">
                  <c:v>907.56</c:v>
                </c:pt>
                <c:pt idx="133">
                  <c:v>917.48</c:v>
                </c:pt>
                <c:pt idx="134">
                  <c:v>901.07</c:v>
                </c:pt>
                <c:pt idx="135">
                  <c:v>884.61</c:v>
                </c:pt>
                <c:pt idx="136">
                  <c:v>890.9</c:v>
                </c:pt>
                <c:pt idx="137">
                  <c:v>916.42</c:v>
                </c:pt>
                <c:pt idx="138">
                  <c:v>954.2</c:v>
                </c:pt>
                <c:pt idx="139">
                  <c:v>1006.22</c:v>
                </c:pt>
                <c:pt idx="140">
                  <c:v>1000.01</c:v>
                </c:pt>
                <c:pt idx="141">
                  <c:v>913.05</c:v>
                </c:pt>
                <c:pt idx="142">
                  <c:v>814.45</c:v>
                </c:pt>
                <c:pt idx="143">
                  <c:v>710.31</c:v>
                </c:pt>
                <c:pt idx="144">
                  <c:v>599.70000000000005</c:v>
                </c:pt>
                <c:pt idx="145">
                  <c:v>558.19000000000005</c:v>
                </c:pt>
                <c:pt idx="146">
                  <c:v>533.79</c:v>
                </c:pt>
                <c:pt idx="147">
                  <c:v>522.17999999999995</c:v>
                </c:pt>
                <c:pt idx="148">
                  <c:v>524.79</c:v>
                </c:pt>
                <c:pt idx="149">
                  <c:v>561.54</c:v>
                </c:pt>
                <c:pt idx="150">
                  <c:v>645.9</c:v>
                </c:pt>
                <c:pt idx="151">
                  <c:v>771.15</c:v>
                </c:pt>
                <c:pt idx="152">
                  <c:v>852.47</c:v>
                </c:pt>
                <c:pt idx="153">
                  <c:v>874.86</c:v>
                </c:pt>
                <c:pt idx="154">
                  <c:v>886.15</c:v>
                </c:pt>
                <c:pt idx="155">
                  <c:v>899.06</c:v>
                </c:pt>
                <c:pt idx="156">
                  <c:v>906.76</c:v>
                </c:pt>
                <c:pt idx="157">
                  <c:v>911.48</c:v>
                </c:pt>
                <c:pt idx="158">
                  <c:v>896.37</c:v>
                </c:pt>
                <c:pt idx="159">
                  <c:v>886.61</c:v>
                </c:pt>
                <c:pt idx="160">
                  <c:v>890.6</c:v>
                </c:pt>
                <c:pt idx="161">
                  <c:v>912.42</c:v>
                </c:pt>
                <c:pt idx="162">
                  <c:v>934.3</c:v>
                </c:pt>
                <c:pt idx="163">
                  <c:v>979.92</c:v>
                </c:pt>
                <c:pt idx="164">
                  <c:v>974.81</c:v>
                </c:pt>
                <c:pt idx="165">
                  <c:v>891.75</c:v>
                </c:pt>
                <c:pt idx="166">
                  <c:v>799.75</c:v>
                </c:pt>
                <c:pt idx="167">
                  <c:v>693.71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660-4FEC-B3B9-AF8C1837F1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'[5]Publikime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AL'!$E$608:$E$775</c:f>
              <c:numCache>
                <c:formatCode>General</c:formatCode>
                <c:ptCount val="168"/>
                <c:pt idx="0">
                  <c:v>19.664285839677177</c:v>
                </c:pt>
                <c:pt idx="1">
                  <c:v>15.938708649677665</c:v>
                </c:pt>
                <c:pt idx="2">
                  <c:v>16.743422489677414</c:v>
                </c:pt>
                <c:pt idx="3">
                  <c:v>17.445773639677668</c:v>
                </c:pt>
                <c:pt idx="4">
                  <c:v>15.136849879677925</c:v>
                </c:pt>
                <c:pt idx="5">
                  <c:v>15.000241199677589</c:v>
                </c:pt>
                <c:pt idx="6">
                  <c:v>16.912600459677606</c:v>
                </c:pt>
                <c:pt idx="7">
                  <c:v>18.117704849677239</c:v>
                </c:pt>
                <c:pt idx="8">
                  <c:v>21.397158609676808</c:v>
                </c:pt>
                <c:pt idx="9">
                  <c:v>22.696734039678176</c:v>
                </c:pt>
                <c:pt idx="10">
                  <c:v>25.069775569677404</c:v>
                </c:pt>
                <c:pt idx="11">
                  <c:v>26.511907959678638</c:v>
                </c:pt>
                <c:pt idx="12">
                  <c:v>26.800590329677107</c:v>
                </c:pt>
                <c:pt idx="13">
                  <c:v>28.70097048967682</c:v>
                </c:pt>
                <c:pt idx="14">
                  <c:v>29.944183349677587</c:v>
                </c:pt>
                <c:pt idx="15">
                  <c:v>26.38402603967711</c:v>
                </c:pt>
                <c:pt idx="16">
                  <c:v>25.177383839677077</c:v>
                </c:pt>
                <c:pt idx="17">
                  <c:v>26.852931549677578</c:v>
                </c:pt>
                <c:pt idx="18">
                  <c:v>26.884665029677308</c:v>
                </c:pt>
                <c:pt idx="19">
                  <c:v>28.452815029677595</c:v>
                </c:pt>
                <c:pt idx="20">
                  <c:v>28.255900009676452</c:v>
                </c:pt>
                <c:pt idx="21">
                  <c:v>25.226307359677548</c:v>
                </c:pt>
                <c:pt idx="22">
                  <c:v>21.734228379677461</c:v>
                </c:pt>
                <c:pt idx="23">
                  <c:v>18.661141319678109</c:v>
                </c:pt>
                <c:pt idx="24">
                  <c:v>18.225913019677137</c:v>
                </c:pt>
                <c:pt idx="25">
                  <c:v>18.222021789677569</c:v>
                </c:pt>
                <c:pt idx="26">
                  <c:v>16.847565249677132</c:v>
                </c:pt>
                <c:pt idx="27">
                  <c:v>16.62475378967747</c:v>
                </c:pt>
                <c:pt idx="28">
                  <c:v>14.714481219677168</c:v>
                </c:pt>
                <c:pt idx="29">
                  <c:v>14.96561939967728</c:v>
                </c:pt>
                <c:pt idx="30">
                  <c:v>15.215910979677233</c:v>
                </c:pt>
                <c:pt idx="31">
                  <c:v>17.377425369678122</c:v>
                </c:pt>
                <c:pt idx="32">
                  <c:v>19.322946399677221</c:v>
                </c:pt>
                <c:pt idx="33">
                  <c:v>22.923457499676942</c:v>
                </c:pt>
                <c:pt idx="34">
                  <c:v>24.874740029677241</c:v>
                </c:pt>
                <c:pt idx="35">
                  <c:v>25.846616999675916</c:v>
                </c:pt>
                <c:pt idx="36">
                  <c:v>27.087048319677024</c:v>
                </c:pt>
                <c:pt idx="37">
                  <c:v>27.841042689676669</c:v>
                </c:pt>
                <c:pt idx="38">
                  <c:v>27.404001389677887</c:v>
                </c:pt>
                <c:pt idx="39">
                  <c:v>27.563541089677074</c:v>
                </c:pt>
                <c:pt idx="40">
                  <c:v>29.581955029677147</c:v>
                </c:pt>
                <c:pt idx="41">
                  <c:v>31.737101349677232</c:v>
                </c:pt>
                <c:pt idx="42">
                  <c:v>30.749409469676948</c:v>
                </c:pt>
                <c:pt idx="43">
                  <c:v>30.99585258967727</c:v>
                </c:pt>
                <c:pt idx="44">
                  <c:v>29.734826419677347</c:v>
                </c:pt>
                <c:pt idx="45">
                  <c:v>27.243306069677374</c:v>
                </c:pt>
                <c:pt idx="46">
                  <c:v>25.998706869677335</c:v>
                </c:pt>
                <c:pt idx="47">
                  <c:v>21.218707999676781</c:v>
                </c:pt>
                <c:pt idx="48">
                  <c:v>16.752521919677292</c:v>
                </c:pt>
                <c:pt idx="49">
                  <c:v>18.52640768967774</c:v>
                </c:pt>
                <c:pt idx="50">
                  <c:v>16.857043349677383</c:v>
                </c:pt>
                <c:pt idx="51">
                  <c:v>20.991718749677148</c:v>
                </c:pt>
                <c:pt idx="52">
                  <c:v>17.363806439677205</c:v>
                </c:pt>
                <c:pt idx="53">
                  <c:v>17.00721413967733</c:v>
                </c:pt>
                <c:pt idx="54">
                  <c:v>16.385817279677099</c:v>
                </c:pt>
                <c:pt idx="55">
                  <c:v>16.99702603967728</c:v>
                </c:pt>
                <c:pt idx="56">
                  <c:v>19.476443049677641</c:v>
                </c:pt>
                <c:pt idx="57">
                  <c:v>19.317153379677848</c:v>
                </c:pt>
                <c:pt idx="58">
                  <c:v>18.257595679677024</c:v>
                </c:pt>
                <c:pt idx="59">
                  <c:v>17.391242349677668</c:v>
                </c:pt>
                <c:pt idx="60">
                  <c:v>16.421761589677999</c:v>
                </c:pt>
                <c:pt idx="61">
                  <c:v>15.853539739677672</c:v>
                </c:pt>
                <c:pt idx="62">
                  <c:v>15.082706079677223</c:v>
                </c:pt>
                <c:pt idx="63">
                  <c:v>14.169152679677154</c:v>
                </c:pt>
                <c:pt idx="64">
                  <c:v>15.05709012967759</c:v>
                </c:pt>
                <c:pt idx="65">
                  <c:v>17.421968329677384</c:v>
                </c:pt>
                <c:pt idx="66">
                  <c:v>20.882328799678135</c:v>
                </c:pt>
                <c:pt idx="67">
                  <c:v>22.968038169677129</c:v>
                </c:pt>
                <c:pt idx="68">
                  <c:v>22.4943632796776</c:v>
                </c:pt>
                <c:pt idx="69">
                  <c:v>18.310596779678235</c:v>
                </c:pt>
                <c:pt idx="70">
                  <c:v>19.431672379676911</c:v>
                </c:pt>
                <c:pt idx="71">
                  <c:v>16.823732929677476</c:v>
                </c:pt>
                <c:pt idx="72">
                  <c:v>16.613968559677119</c:v>
                </c:pt>
                <c:pt idx="73">
                  <c:v>18.349960549677235</c:v>
                </c:pt>
                <c:pt idx="74">
                  <c:v>21.236789409677272</c:v>
                </c:pt>
                <c:pt idx="75">
                  <c:v>22.573669719677014</c:v>
                </c:pt>
                <c:pt idx="76">
                  <c:v>19.507640009677402</c:v>
                </c:pt>
                <c:pt idx="77">
                  <c:v>20.572575079677563</c:v>
                </c:pt>
                <c:pt idx="78">
                  <c:v>16.929556749677204</c:v>
                </c:pt>
                <c:pt idx="79">
                  <c:v>19.777158929677853</c:v>
                </c:pt>
                <c:pt idx="80">
                  <c:v>17.811354769678019</c:v>
                </c:pt>
                <c:pt idx="81">
                  <c:v>17.983953109677486</c:v>
                </c:pt>
                <c:pt idx="82">
                  <c:v>19.394598849676868</c:v>
                </c:pt>
                <c:pt idx="83">
                  <c:v>19.218013569677396</c:v>
                </c:pt>
                <c:pt idx="84">
                  <c:v>20.642619759677245</c:v>
                </c:pt>
                <c:pt idx="85">
                  <c:v>22.668689559677659</c:v>
                </c:pt>
                <c:pt idx="86">
                  <c:v>20.779468299678001</c:v>
                </c:pt>
                <c:pt idx="87">
                  <c:v>16.644750009676955</c:v>
                </c:pt>
                <c:pt idx="88">
                  <c:v>14.992897779677946</c:v>
                </c:pt>
                <c:pt idx="89">
                  <c:v>18.854999389677232</c:v>
                </c:pt>
                <c:pt idx="90">
                  <c:v>18.403764619677531</c:v>
                </c:pt>
                <c:pt idx="91">
                  <c:v>21.336155049677473</c:v>
                </c:pt>
                <c:pt idx="92">
                  <c:v>20.481128889676938</c:v>
                </c:pt>
                <c:pt idx="93">
                  <c:v>19.673035989677601</c:v>
                </c:pt>
                <c:pt idx="94">
                  <c:v>24.223889759676922</c:v>
                </c:pt>
                <c:pt idx="95">
                  <c:v>18.91588314967737</c:v>
                </c:pt>
                <c:pt idx="96">
                  <c:v>22.270131429677235</c:v>
                </c:pt>
                <c:pt idx="97">
                  <c:v>22.613787479677399</c:v>
                </c:pt>
                <c:pt idx="98">
                  <c:v>21.828914259677276</c:v>
                </c:pt>
                <c:pt idx="99">
                  <c:v>21.102315829677309</c:v>
                </c:pt>
                <c:pt idx="100">
                  <c:v>25.618575539677408</c:v>
                </c:pt>
                <c:pt idx="101">
                  <c:v>25.297723499677431</c:v>
                </c:pt>
                <c:pt idx="102">
                  <c:v>20.676666309677557</c:v>
                </c:pt>
                <c:pt idx="103">
                  <c:v>23.767764799677252</c:v>
                </c:pt>
                <c:pt idx="104">
                  <c:v>26.035867409676939</c:v>
                </c:pt>
                <c:pt idx="105">
                  <c:v>28.134666869676721</c:v>
                </c:pt>
                <c:pt idx="106">
                  <c:v>21.48824884967712</c:v>
                </c:pt>
                <c:pt idx="107">
                  <c:v>18.88557944967738</c:v>
                </c:pt>
                <c:pt idx="108">
                  <c:v>18.283083629676639</c:v>
                </c:pt>
                <c:pt idx="109">
                  <c:v>17.936227489678231</c:v>
                </c:pt>
                <c:pt idx="110">
                  <c:v>17.516037889677591</c:v>
                </c:pt>
                <c:pt idx="111">
                  <c:v>17.862404809677059</c:v>
                </c:pt>
                <c:pt idx="112">
                  <c:v>17.468739649677218</c:v>
                </c:pt>
                <c:pt idx="113">
                  <c:v>22.535098679677276</c:v>
                </c:pt>
                <c:pt idx="114">
                  <c:v>23.815820139677044</c:v>
                </c:pt>
                <c:pt idx="115">
                  <c:v>24.826067229677619</c:v>
                </c:pt>
                <c:pt idx="116">
                  <c:v>24.913626929677321</c:v>
                </c:pt>
                <c:pt idx="117">
                  <c:v>29.0233916596776</c:v>
                </c:pt>
                <c:pt idx="118">
                  <c:v>26.938896969677671</c:v>
                </c:pt>
                <c:pt idx="119">
                  <c:v>24.813471019677422</c:v>
                </c:pt>
                <c:pt idx="120">
                  <c:v>21.887232829677714</c:v>
                </c:pt>
                <c:pt idx="121">
                  <c:v>19.9393423096775</c:v>
                </c:pt>
                <c:pt idx="122">
                  <c:v>17.335518509677513</c:v>
                </c:pt>
                <c:pt idx="123">
                  <c:v>18.506208319677626</c:v>
                </c:pt>
                <c:pt idx="124">
                  <c:v>18.432120759677673</c:v>
                </c:pt>
                <c:pt idx="125">
                  <c:v>20.067555479677139</c:v>
                </c:pt>
                <c:pt idx="126">
                  <c:v>20.549458739676879</c:v>
                </c:pt>
                <c:pt idx="127">
                  <c:v>18.595228519677335</c:v>
                </c:pt>
                <c:pt idx="128">
                  <c:v>21.13862640967784</c:v>
                </c:pt>
                <c:pt idx="129">
                  <c:v>25.56018780967679</c:v>
                </c:pt>
                <c:pt idx="130">
                  <c:v>30.100333209677274</c:v>
                </c:pt>
                <c:pt idx="131">
                  <c:v>34.637104939677329</c:v>
                </c:pt>
                <c:pt idx="132">
                  <c:v>36.400328549677624</c:v>
                </c:pt>
                <c:pt idx="133">
                  <c:v>34.935147029678092</c:v>
                </c:pt>
                <c:pt idx="134">
                  <c:v>36.228401999677999</c:v>
                </c:pt>
                <c:pt idx="135">
                  <c:v>30.251567959677686</c:v>
                </c:pt>
                <c:pt idx="136">
                  <c:v>28.653404709676806</c:v>
                </c:pt>
                <c:pt idx="137">
                  <c:v>28.627077599677705</c:v>
                </c:pt>
                <c:pt idx="138">
                  <c:v>27.774549979676976</c:v>
                </c:pt>
                <c:pt idx="139">
                  <c:v>27.619943409678172</c:v>
                </c:pt>
                <c:pt idx="140">
                  <c:v>29.92382406967613</c:v>
                </c:pt>
                <c:pt idx="141">
                  <c:v>31.57214217967794</c:v>
                </c:pt>
                <c:pt idx="142">
                  <c:v>29.475636199677865</c:v>
                </c:pt>
                <c:pt idx="143">
                  <c:v>29.255639459677013</c:v>
                </c:pt>
                <c:pt idx="144">
                  <c:v>16.782899399677376</c:v>
                </c:pt>
                <c:pt idx="145">
                  <c:v>15.885983699677467</c:v>
                </c:pt>
                <c:pt idx="146">
                  <c:v>15.291629539676933</c:v>
                </c:pt>
                <c:pt idx="147">
                  <c:v>15.434296009677951</c:v>
                </c:pt>
                <c:pt idx="148">
                  <c:v>15.236297709677615</c:v>
                </c:pt>
                <c:pt idx="149">
                  <c:v>14.277836269677664</c:v>
                </c:pt>
                <c:pt idx="150">
                  <c:v>14.298534589677388</c:v>
                </c:pt>
                <c:pt idx="151">
                  <c:v>15.632739769677187</c:v>
                </c:pt>
                <c:pt idx="152">
                  <c:v>18.880101619677134</c:v>
                </c:pt>
                <c:pt idx="153">
                  <c:v>21.660566209678109</c:v>
                </c:pt>
                <c:pt idx="154">
                  <c:v>25.326369829677333</c:v>
                </c:pt>
                <c:pt idx="155">
                  <c:v>25.364476389677748</c:v>
                </c:pt>
                <c:pt idx="156">
                  <c:v>25.191773389677337</c:v>
                </c:pt>
                <c:pt idx="157">
                  <c:v>23.602337379677238</c:v>
                </c:pt>
                <c:pt idx="158">
                  <c:v>21.385237859678227</c:v>
                </c:pt>
                <c:pt idx="159">
                  <c:v>21.617621839677895</c:v>
                </c:pt>
                <c:pt idx="160">
                  <c:v>24.835566729677339</c:v>
                </c:pt>
                <c:pt idx="161">
                  <c:v>29.211992649677768</c:v>
                </c:pt>
                <c:pt idx="162">
                  <c:v>28.755975709677614</c:v>
                </c:pt>
                <c:pt idx="163">
                  <c:v>34.269341689678413</c:v>
                </c:pt>
                <c:pt idx="164">
                  <c:v>36.51315486967701</c:v>
                </c:pt>
                <c:pt idx="165">
                  <c:v>32.60823975967719</c:v>
                </c:pt>
                <c:pt idx="166">
                  <c:v>29.727308669677541</c:v>
                </c:pt>
                <c:pt idx="167">
                  <c:v>23.352917789676439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660-4FEC-B3B9-AF8C1837F1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FBA-4E35-863F-22EAFB636F04}"/>
            </c:ext>
          </c:extLst>
        </c:ser>
        <c:ser>
          <c:idx val="1"/>
          <c:order val="1"/>
          <c:tx>
            <c:strRef>
              <c:f>'[5]Publikime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FBA-4E35-863F-22EAFB636F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'[5]Publikime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E8-48C4-BE16-737AF73E38AA}"/>
            </c:ext>
          </c:extLst>
        </c:ser>
        <c:ser>
          <c:idx val="1"/>
          <c:order val="1"/>
          <c:tx>
            <c:strRef>
              <c:f>'[5]Publikime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EE8-48C4-BE16-737AF73E38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6F-4BDB-B929-72415E04DAA0}"/>
            </c:ext>
          </c:extLst>
        </c:ser>
        <c:ser>
          <c:idx val="1"/>
          <c:order val="1"/>
          <c:tx>
            <c:strRef>
              <c:f>'[5]Publikime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D6F-4BDB-B929-72415E04DA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CD6-4808-9F4A-9D15B69386B9}"/>
            </c:ext>
          </c:extLst>
        </c:ser>
        <c:ser>
          <c:idx val="1"/>
          <c:order val="1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CD6-4808-9F4A-9D15B69386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'[5]Publikime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AL'!$D$160:$D$183</c:f>
              <c:numCache>
                <c:formatCode>General</c:formatCode>
                <c:ptCount val="24"/>
                <c:pt idx="0">
                  <c:v>591.16537793999987</c:v>
                </c:pt>
                <c:pt idx="1">
                  <c:v>496.68612954000002</c:v>
                </c:pt>
                <c:pt idx="2">
                  <c:v>491.77994481000007</c:v>
                </c:pt>
                <c:pt idx="3">
                  <c:v>472.61452184000007</c:v>
                </c:pt>
                <c:pt idx="4">
                  <c:v>494.39483428000005</c:v>
                </c:pt>
                <c:pt idx="5">
                  <c:v>579.23597681999979</c:v>
                </c:pt>
                <c:pt idx="6">
                  <c:v>695.46215392999989</c:v>
                </c:pt>
                <c:pt idx="7">
                  <c:v>1017.4526876399998</c:v>
                </c:pt>
                <c:pt idx="8">
                  <c:v>1059.1243087</c:v>
                </c:pt>
                <c:pt idx="9">
                  <c:v>1061.4557422799996</c:v>
                </c:pt>
                <c:pt idx="10">
                  <c:v>829.72101008999994</c:v>
                </c:pt>
                <c:pt idx="11">
                  <c:v>828.67353857000001</c:v>
                </c:pt>
                <c:pt idx="12">
                  <c:v>823.84545265999998</c:v>
                </c:pt>
                <c:pt idx="13">
                  <c:v>839.17706291000002</c:v>
                </c:pt>
                <c:pt idx="14">
                  <c:v>836.84114990000012</c:v>
                </c:pt>
                <c:pt idx="15">
                  <c:v>878.94526330999986</c:v>
                </c:pt>
                <c:pt idx="16">
                  <c:v>852.00747810999985</c:v>
                </c:pt>
                <c:pt idx="17">
                  <c:v>1048.0571843700002</c:v>
                </c:pt>
                <c:pt idx="18">
                  <c:v>1114.9905923200001</c:v>
                </c:pt>
                <c:pt idx="19">
                  <c:v>1174.0046363399999</c:v>
                </c:pt>
                <c:pt idx="20">
                  <c:v>1106.1118402800003</c:v>
                </c:pt>
                <c:pt idx="21">
                  <c:v>847.94670919999987</c:v>
                </c:pt>
                <c:pt idx="22">
                  <c:v>701.8214017099998</c:v>
                </c:pt>
                <c:pt idx="23">
                  <c:v>593.56528581999999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413-4FC4-97C0-17B910ACC1A7}"/>
            </c:ext>
          </c:extLst>
        </c:ser>
        <c:ser>
          <c:idx val="1"/>
          <c:order val="1"/>
          <c:tx>
            <c:strRef>
              <c:f>'[5]Publikime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AL'!$F$160:$F$183</c:f>
              <c:numCache>
                <c:formatCode>General</c:formatCode>
                <c:ptCount val="24"/>
                <c:pt idx="0">
                  <c:v>592.03537793999988</c:v>
                </c:pt>
                <c:pt idx="1">
                  <c:v>555.37812954000003</c:v>
                </c:pt>
                <c:pt idx="2">
                  <c:v>537.20294481000008</c:v>
                </c:pt>
                <c:pt idx="3">
                  <c:v>530.73552184000005</c:v>
                </c:pt>
                <c:pt idx="4">
                  <c:v>534.69783428000005</c:v>
                </c:pt>
                <c:pt idx="5">
                  <c:v>570.93497681999975</c:v>
                </c:pt>
                <c:pt idx="6">
                  <c:v>676.44615392999981</c:v>
                </c:pt>
                <c:pt idx="7">
                  <c:v>814.03268763999972</c:v>
                </c:pt>
                <c:pt idx="8">
                  <c:v>856.71030870000004</c:v>
                </c:pt>
                <c:pt idx="9">
                  <c:v>862.5007422799996</c:v>
                </c:pt>
                <c:pt idx="10">
                  <c:v>844.09101008999994</c:v>
                </c:pt>
                <c:pt idx="11">
                  <c:v>840.58853857000008</c:v>
                </c:pt>
                <c:pt idx="12">
                  <c:v>843.35645266000006</c:v>
                </c:pt>
                <c:pt idx="13">
                  <c:v>857.00106291000009</c:v>
                </c:pt>
                <c:pt idx="14">
                  <c:v>849.59814990000018</c:v>
                </c:pt>
                <c:pt idx="15">
                  <c:v>842.78326330999982</c:v>
                </c:pt>
                <c:pt idx="16">
                  <c:v>849.67047810999986</c:v>
                </c:pt>
                <c:pt idx="17">
                  <c:v>892.59818437000013</c:v>
                </c:pt>
                <c:pt idx="18">
                  <c:v>932.44259232000013</c:v>
                </c:pt>
                <c:pt idx="19">
                  <c:v>994.08063633999996</c:v>
                </c:pt>
                <c:pt idx="20">
                  <c:v>949.87284028000022</c:v>
                </c:pt>
                <c:pt idx="21">
                  <c:v>861.78270919999989</c:v>
                </c:pt>
                <c:pt idx="22">
                  <c:v>765.6964017099998</c:v>
                </c:pt>
                <c:pt idx="23">
                  <c:v>663.76428581999994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413-4FC4-97C0-17B910ACC1A7}"/>
            </c:ext>
          </c:extLst>
        </c:ser>
        <c:ser>
          <c:idx val="2"/>
          <c:order val="2"/>
          <c:tx>
            <c:strRef>
              <c:f>'[5]Publikime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'[5]Publikime AL'!$E$160:$E$183</c:f>
              <c:numCache>
                <c:formatCode>General</c:formatCode>
                <c:ptCount val="24"/>
                <c:pt idx="0">
                  <c:v>-0.87000000000000455</c:v>
                </c:pt>
                <c:pt idx="1">
                  <c:v>-58.691999999999979</c:v>
                </c:pt>
                <c:pt idx="2">
                  <c:v>-45.422999999999973</c:v>
                </c:pt>
                <c:pt idx="3">
                  <c:v>-58.121000000000009</c:v>
                </c:pt>
                <c:pt idx="4">
                  <c:v>-40.303000000000011</c:v>
                </c:pt>
                <c:pt idx="5">
                  <c:v>8.3009999999999877</c:v>
                </c:pt>
                <c:pt idx="6">
                  <c:v>19.01600000000002</c:v>
                </c:pt>
                <c:pt idx="7">
                  <c:v>203.42000000000002</c:v>
                </c:pt>
                <c:pt idx="8">
                  <c:v>202.41400000000002</c:v>
                </c:pt>
                <c:pt idx="9">
                  <c:v>198.95500000000004</c:v>
                </c:pt>
                <c:pt idx="10">
                  <c:v>-14.370000000000005</c:v>
                </c:pt>
                <c:pt idx="11">
                  <c:v>-11.91500000000002</c:v>
                </c:pt>
                <c:pt idx="12">
                  <c:v>-19.511000000000024</c:v>
                </c:pt>
                <c:pt idx="13">
                  <c:v>-17.824000000000069</c:v>
                </c:pt>
                <c:pt idx="14">
                  <c:v>-12.757000000000005</c:v>
                </c:pt>
                <c:pt idx="15">
                  <c:v>36.162000000000035</c:v>
                </c:pt>
                <c:pt idx="16">
                  <c:v>2.3369999999999891</c:v>
                </c:pt>
                <c:pt idx="17">
                  <c:v>155.45900000000003</c:v>
                </c:pt>
                <c:pt idx="18">
                  <c:v>182.548</c:v>
                </c:pt>
                <c:pt idx="19">
                  <c:v>179.92400000000001</c:v>
                </c:pt>
                <c:pt idx="20">
                  <c:v>156.239</c:v>
                </c:pt>
                <c:pt idx="21">
                  <c:v>-13.835999999999999</c:v>
                </c:pt>
                <c:pt idx="22">
                  <c:v>-63.875</c:v>
                </c:pt>
                <c:pt idx="23">
                  <c:v>-70.198999999999998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D413-4FC4-97C0-17B910ACC1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8D-4AE2-B459-0E72AE4634CD}"/>
            </c:ext>
          </c:extLst>
        </c:ser>
        <c:ser>
          <c:idx val="1"/>
          <c:order val="1"/>
          <c:tx>
            <c:strRef>
              <c:f>'[5]Publikime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38D-4AE2-B459-0E72AE4634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AL'!$E$444:$E$467</c:f>
              <c:numCache>
                <c:formatCode>General</c:formatCode>
                <c:ptCount val="24"/>
                <c:pt idx="0">
                  <c:v>561.85</c:v>
                </c:pt>
                <c:pt idx="1">
                  <c:v>512.47</c:v>
                </c:pt>
                <c:pt idx="2">
                  <c:v>487.85</c:v>
                </c:pt>
                <c:pt idx="3">
                  <c:v>474</c:v>
                </c:pt>
                <c:pt idx="4">
                  <c:v>474.85</c:v>
                </c:pt>
                <c:pt idx="5">
                  <c:v>502.05</c:v>
                </c:pt>
                <c:pt idx="6">
                  <c:v>565.02</c:v>
                </c:pt>
                <c:pt idx="7">
                  <c:v>659.63</c:v>
                </c:pt>
                <c:pt idx="8">
                  <c:v>721.65</c:v>
                </c:pt>
                <c:pt idx="9">
                  <c:v>753.65</c:v>
                </c:pt>
                <c:pt idx="10">
                  <c:v>757.64</c:v>
                </c:pt>
                <c:pt idx="11">
                  <c:v>771.65</c:v>
                </c:pt>
                <c:pt idx="12">
                  <c:v>788.02</c:v>
                </c:pt>
                <c:pt idx="13">
                  <c:v>784.84</c:v>
                </c:pt>
                <c:pt idx="14">
                  <c:v>758.06</c:v>
                </c:pt>
                <c:pt idx="15">
                  <c:v>749.64</c:v>
                </c:pt>
                <c:pt idx="16">
                  <c:v>783.81</c:v>
                </c:pt>
                <c:pt idx="17">
                  <c:v>889.33</c:v>
                </c:pt>
                <c:pt idx="18">
                  <c:v>1090.19</c:v>
                </c:pt>
                <c:pt idx="19">
                  <c:v>1172.95</c:v>
                </c:pt>
                <c:pt idx="20">
                  <c:v>1167.3800000000001</c:v>
                </c:pt>
                <c:pt idx="21">
                  <c:v>1075.05</c:v>
                </c:pt>
                <c:pt idx="22">
                  <c:v>806.31</c:v>
                </c:pt>
                <c:pt idx="23">
                  <c:v>643.63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DA3-4037-A9B0-C588F62578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General</c:formatCode>
                <c:ptCount val="24"/>
                <c:pt idx="0">
                  <c:v>497.14968483000007</c:v>
                </c:pt>
                <c:pt idx="1">
                  <c:v>437.43471255000014</c:v>
                </c:pt>
                <c:pt idx="2">
                  <c:v>428.73873921000001</c:v>
                </c:pt>
                <c:pt idx="3">
                  <c:v>418.64350255000011</c:v>
                </c:pt>
                <c:pt idx="4">
                  <c:v>416.72182985000001</c:v>
                </c:pt>
                <c:pt idx="5">
                  <c:v>449.27216212999991</c:v>
                </c:pt>
                <c:pt idx="6">
                  <c:v>587.34260623999978</c:v>
                </c:pt>
                <c:pt idx="7">
                  <c:v>730.51200959000028</c:v>
                </c:pt>
                <c:pt idx="8">
                  <c:v>803.00564125000039</c:v>
                </c:pt>
                <c:pt idx="9">
                  <c:v>831.16872265999996</c:v>
                </c:pt>
                <c:pt idx="10">
                  <c:v>816.70469378000018</c:v>
                </c:pt>
                <c:pt idx="11">
                  <c:v>817.06984992999992</c:v>
                </c:pt>
                <c:pt idx="12">
                  <c:v>740.10211904000016</c:v>
                </c:pt>
                <c:pt idx="13">
                  <c:v>759.29208724000023</c:v>
                </c:pt>
                <c:pt idx="14">
                  <c:v>740.02318328999991</c:v>
                </c:pt>
                <c:pt idx="15">
                  <c:v>729.20646436999959</c:v>
                </c:pt>
                <c:pt idx="16">
                  <c:v>730.25466630000017</c:v>
                </c:pt>
                <c:pt idx="17">
                  <c:v>899.9562178299999</c:v>
                </c:pt>
                <c:pt idx="18">
                  <c:v>969.46896643999958</c:v>
                </c:pt>
                <c:pt idx="19">
                  <c:v>1057.3036301200002</c:v>
                </c:pt>
                <c:pt idx="20">
                  <c:v>1066.1107047099999</c:v>
                </c:pt>
                <c:pt idx="21">
                  <c:v>964.41860409999981</c:v>
                </c:pt>
                <c:pt idx="22">
                  <c:v>739.53390496999987</c:v>
                </c:pt>
                <c:pt idx="23">
                  <c:v>576.84635445999993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EED-455D-94AC-906E100AEB48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General</c:formatCode>
                <c:ptCount val="24"/>
                <c:pt idx="0">
                  <c:v>661.66568483000015</c:v>
                </c:pt>
                <c:pt idx="1">
                  <c:v>611.48871255000017</c:v>
                </c:pt>
                <c:pt idx="2">
                  <c:v>583.69473921000008</c:v>
                </c:pt>
                <c:pt idx="3">
                  <c:v>565.66350255000009</c:v>
                </c:pt>
                <c:pt idx="4">
                  <c:v>568.16782985000009</c:v>
                </c:pt>
                <c:pt idx="5">
                  <c:v>595.39416212999993</c:v>
                </c:pt>
                <c:pt idx="6">
                  <c:v>661.25460623999982</c:v>
                </c:pt>
                <c:pt idx="7">
                  <c:v>778.90200959000026</c:v>
                </c:pt>
                <c:pt idx="8">
                  <c:v>855.49264125000036</c:v>
                </c:pt>
                <c:pt idx="9">
                  <c:v>879.05672265999999</c:v>
                </c:pt>
                <c:pt idx="10">
                  <c:v>890.37569378000023</c:v>
                </c:pt>
                <c:pt idx="11">
                  <c:v>907.71684992999985</c:v>
                </c:pt>
                <c:pt idx="12">
                  <c:v>900.13611904000027</c:v>
                </c:pt>
                <c:pt idx="13">
                  <c:v>922.27308724000022</c:v>
                </c:pt>
                <c:pt idx="14">
                  <c:v>901.85518329000001</c:v>
                </c:pt>
                <c:pt idx="15">
                  <c:v>887.85846436999964</c:v>
                </c:pt>
                <c:pt idx="16">
                  <c:v>876.4986663000002</c:v>
                </c:pt>
                <c:pt idx="17">
                  <c:v>907.01221782999994</c:v>
                </c:pt>
                <c:pt idx="18">
                  <c:v>941.62896643999954</c:v>
                </c:pt>
                <c:pt idx="19">
                  <c:v>1000.2336301200002</c:v>
                </c:pt>
                <c:pt idx="20">
                  <c:v>999.20870470999989</c:v>
                </c:pt>
                <c:pt idx="21">
                  <c:v>915.15860409999982</c:v>
                </c:pt>
                <c:pt idx="22">
                  <c:v>819.1039049699998</c:v>
                </c:pt>
                <c:pt idx="23">
                  <c:v>711.1743544599999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EED-455D-94AC-906E100AEB48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General</c:formatCode>
                <c:ptCount val="24"/>
                <c:pt idx="0">
                  <c:v>-164.51600000000002</c:v>
                </c:pt>
                <c:pt idx="1">
                  <c:v>-174.05399999999997</c:v>
                </c:pt>
                <c:pt idx="2">
                  <c:v>-154.95600000000005</c:v>
                </c:pt>
                <c:pt idx="3">
                  <c:v>-147.01999999999998</c:v>
                </c:pt>
                <c:pt idx="4">
                  <c:v>-151.44600000000003</c:v>
                </c:pt>
                <c:pt idx="5">
                  <c:v>-146.12200000000001</c:v>
                </c:pt>
                <c:pt idx="6">
                  <c:v>-73.912000000000006</c:v>
                </c:pt>
                <c:pt idx="7">
                  <c:v>-48.389999999999986</c:v>
                </c:pt>
                <c:pt idx="8">
                  <c:v>-52.487000000000009</c:v>
                </c:pt>
                <c:pt idx="9">
                  <c:v>-47.888000000000005</c:v>
                </c:pt>
                <c:pt idx="10">
                  <c:v>-73.671000000000049</c:v>
                </c:pt>
                <c:pt idx="11">
                  <c:v>-90.646999999999991</c:v>
                </c:pt>
                <c:pt idx="12">
                  <c:v>-160.03400000000005</c:v>
                </c:pt>
                <c:pt idx="13">
                  <c:v>-162.98099999999999</c:v>
                </c:pt>
                <c:pt idx="14">
                  <c:v>-161.83200000000005</c:v>
                </c:pt>
                <c:pt idx="15">
                  <c:v>-158.65199999999999</c:v>
                </c:pt>
                <c:pt idx="16">
                  <c:v>-146.24399999999997</c:v>
                </c:pt>
                <c:pt idx="17">
                  <c:v>-7.0560000000000116</c:v>
                </c:pt>
                <c:pt idx="18">
                  <c:v>27.840000000000003</c:v>
                </c:pt>
                <c:pt idx="19">
                  <c:v>57.070000000000022</c:v>
                </c:pt>
                <c:pt idx="20">
                  <c:v>66.901999999999987</c:v>
                </c:pt>
                <c:pt idx="21">
                  <c:v>49.260000000000019</c:v>
                </c:pt>
                <c:pt idx="22">
                  <c:v>-79.569999999999993</c:v>
                </c:pt>
                <c:pt idx="23">
                  <c:v>-134.32800000000003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CEED-455D-94AC-906E100AEB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'[5]Publikime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AL'!$D$608:$D$775</c:f>
              <c:numCache>
                <c:formatCode>General</c:formatCode>
                <c:ptCount val="168"/>
                <c:pt idx="0">
                  <c:v>610.30999999999995</c:v>
                </c:pt>
                <c:pt idx="1">
                  <c:v>565.26</c:v>
                </c:pt>
                <c:pt idx="2">
                  <c:v>544.12</c:v>
                </c:pt>
                <c:pt idx="3">
                  <c:v>535.19000000000005</c:v>
                </c:pt>
                <c:pt idx="4">
                  <c:v>537.88</c:v>
                </c:pt>
                <c:pt idx="5">
                  <c:v>594.96</c:v>
                </c:pt>
                <c:pt idx="6">
                  <c:v>715.99</c:v>
                </c:pt>
                <c:pt idx="7">
                  <c:v>864.07</c:v>
                </c:pt>
                <c:pt idx="8">
                  <c:v>902.3</c:v>
                </c:pt>
                <c:pt idx="9">
                  <c:v>915.21</c:v>
                </c:pt>
                <c:pt idx="10">
                  <c:v>908.41</c:v>
                </c:pt>
                <c:pt idx="11">
                  <c:v>913.28</c:v>
                </c:pt>
                <c:pt idx="12">
                  <c:v>869.55</c:v>
                </c:pt>
                <c:pt idx="13">
                  <c:v>875.68</c:v>
                </c:pt>
                <c:pt idx="14">
                  <c:v>862.85</c:v>
                </c:pt>
                <c:pt idx="15">
                  <c:v>847.74</c:v>
                </c:pt>
                <c:pt idx="16">
                  <c:v>849.96</c:v>
                </c:pt>
                <c:pt idx="17">
                  <c:v>880.45</c:v>
                </c:pt>
                <c:pt idx="18">
                  <c:v>936.24</c:v>
                </c:pt>
                <c:pt idx="19">
                  <c:v>991.17</c:v>
                </c:pt>
                <c:pt idx="20">
                  <c:v>972.52</c:v>
                </c:pt>
                <c:pt idx="21">
                  <c:v>881.81</c:v>
                </c:pt>
                <c:pt idx="22">
                  <c:v>778.99</c:v>
                </c:pt>
                <c:pt idx="23">
                  <c:v>674.52</c:v>
                </c:pt>
                <c:pt idx="24">
                  <c:v>600.37</c:v>
                </c:pt>
                <c:pt idx="25">
                  <c:v>548.04999999999995</c:v>
                </c:pt>
                <c:pt idx="26">
                  <c:v>518.53</c:v>
                </c:pt>
                <c:pt idx="27">
                  <c:v>513.34</c:v>
                </c:pt>
                <c:pt idx="28">
                  <c:v>518.11</c:v>
                </c:pt>
                <c:pt idx="29">
                  <c:v>558.29999999999995</c:v>
                </c:pt>
                <c:pt idx="30">
                  <c:v>674.47</c:v>
                </c:pt>
                <c:pt idx="31">
                  <c:v>800.95</c:v>
                </c:pt>
                <c:pt idx="32">
                  <c:v>859.24</c:v>
                </c:pt>
                <c:pt idx="33">
                  <c:v>873.77</c:v>
                </c:pt>
                <c:pt idx="34">
                  <c:v>871.85</c:v>
                </c:pt>
                <c:pt idx="35">
                  <c:v>882.7</c:v>
                </c:pt>
                <c:pt idx="36">
                  <c:v>874.88</c:v>
                </c:pt>
                <c:pt idx="37">
                  <c:v>890.62</c:v>
                </c:pt>
                <c:pt idx="38">
                  <c:v>890.01</c:v>
                </c:pt>
                <c:pt idx="39">
                  <c:v>876.04</c:v>
                </c:pt>
                <c:pt idx="40">
                  <c:v>873.13</c:v>
                </c:pt>
                <c:pt idx="41">
                  <c:v>893.9</c:v>
                </c:pt>
                <c:pt idx="42">
                  <c:v>927.78</c:v>
                </c:pt>
                <c:pt idx="43">
                  <c:v>991.18</c:v>
                </c:pt>
                <c:pt idx="44">
                  <c:v>962.8</c:v>
                </c:pt>
                <c:pt idx="45">
                  <c:v>871.7</c:v>
                </c:pt>
                <c:pt idx="46">
                  <c:v>766.7</c:v>
                </c:pt>
                <c:pt idx="47">
                  <c:v>666.23</c:v>
                </c:pt>
                <c:pt idx="48">
                  <c:v>637.19000000000005</c:v>
                </c:pt>
                <c:pt idx="49">
                  <c:v>589.28</c:v>
                </c:pt>
                <c:pt idx="50">
                  <c:v>565.76</c:v>
                </c:pt>
                <c:pt idx="51">
                  <c:v>556.37999999999988</c:v>
                </c:pt>
                <c:pt idx="52">
                  <c:v>559.83999999999992</c:v>
                </c:pt>
                <c:pt idx="53">
                  <c:v>597.06999999999994</c:v>
                </c:pt>
                <c:pt idx="54">
                  <c:v>684.3</c:v>
                </c:pt>
                <c:pt idx="55">
                  <c:v>822.39999999999975</c:v>
                </c:pt>
                <c:pt idx="56">
                  <c:v>896.62999999999977</c:v>
                </c:pt>
                <c:pt idx="57">
                  <c:v>908.9699999999998</c:v>
                </c:pt>
                <c:pt idx="58">
                  <c:v>901.04999999999973</c:v>
                </c:pt>
                <c:pt idx="59">
                  <c:v>905.75</c:v>
                </c:pt>
                <c:pt idx="60">
                  <c:v>900.7800000000002</c:v>
                </c:pt>
                <c:pt idx="61">
                  <c:v>906.56</c:v>
                </c:pt>
                <c:pt idx="62">
                  <c:v>892.46</c:v>
                </c:pt>
                <c:pt idx="63">
                  <c:v>879.87000000000023</c:v>
                </c:pt>
                <c:pt idx="64">
                  <c:v>886.89000000000021</c:v>
                </c:pt>
                <c:pt idx="65">
                  <c:v>925.39000000000021</c:v>
                </c:pt>
                <c:pt idx="66">
                  <c:v>968.50999999999954</c:v>
                </c:pt>
                <c:pt idx="67">
                  <c:v>1024.52</c:v>
                </c:pt>
                <c:pt idx="68">
                  <c:v>1016.9900000000005</c:v>
                </c:pt>
                <c:pt idx="69">
                  <c:v>921.37000000000035</c:v>
                </c:pt>
                <c:pt idx="70">
                  <c:v>822.84</c:v>
                </c:pt>
                <c:pt idx="71">
                  <c:v>714.97</c:v>
                </c:pt>
                <c:pt idx="72">
                  <c:v>606.4</c:v>
                </c:pt>
                <c:pt idx="73">
                  <c:v>560.29</c:v>
                </c:pt>
                <c:pt idx="74">
                  <c:v>537.39</c:v>
                </c:pt>
                <c:pt idx="75">
                  <c:v>530.78</c:v>
                </c:pt>
                <c:pt idx="76">
                  <c:v>533.29</c:v>
                </c:pt>
                <c:pt idx="77">
                  <c:v>571.24</c:v>
                </c:pt>
                <c:pt idx="78">
                  <c:v>652.29999999999995</c:v>
                </c:pt>
                <c:pt idx="79">
                  <c:v>797.75</c:v>
                </c:pt>
                <c:pt idx="80">
                  <c:v>881.57</c:v>
                </c:pt>
                <c:pt idx="81">
                  <c:v>913.56</c:v>
                </c:pt>
                <c:pt idx="82">
                  <c:v>915.15</c:v>
                </c:pt>
                <c:pt idx="83">
                  <c:v>913.96</c:v>
                </c:pt>
                <c:pt idx="84">
                  <c:v>907.56</c:v>
                </c:pt>
                <c:pt idx="85">
                  <c:v>917.48</c:v>
                </c:pt>
                <c:pt idx="86">
                  <c:v>901.07</c:v>
                </c:pt>
                <c:pt idx="87">
                  <c:v>884.61</c:v>
                </c:pt>
                <c:pt idx="88">
                  <c:v>890.9</c:v>
                </c:pt>
                <c:pt idx="89">
                  <c:v>916.42</c:v>
                </c:pt>
                <c:pt idx="90">
                  <c:v>954.2</c:v>
                </c:pt>
                <c:pt idx="91">
                  <c:v>1006.22</c:v>
                </c:pt>
                <c:pt idx="92">
                  <c:v>1000.01</c:v>
                </c:pt>
                <c:pt idx="93">
                  <c:v>913.05</c:v>
                </c:pt>
                <c:pt idx="94">
                  <c:v>814.45</c:v>
                </c:pt>
                <c:pt idx="95">
                  <c:v>710.31</c:v>
                </c:pt>
                <c:pt idx="96">
                  <c:v>637.19000000000005</c:v>
                </c:pt>
                <c:pt idx="97">
                  <c:v>589.28</c:v>
                </c:pt>
                <c:pt idx="98">
                  <c:v>565.76</c:v>
                </c:pt>
                <c:pt idx="99">
                  <c:v>556.37999999999988</c:v>
                </c:pt>
                <c:pt idx="100">
                  <c:v>559.83999999999992</c:v>
                </c:pt>
                <c:pt idx="101">
                  <c:v>597.06999999999994</c:v>
                </c:pt>
                <c:pt idx="102">
                  <c:v>684.3</c:v>
                </c:pt>
                <c:pt idx="103">
                  <c:v>822.39999999999975</c:v>
                </c:pt>
                <c:pt idx="104">
                  <c:v>896.62999999999977</c:v>
                </c:pt>
                <c:pt idx="105">
                  <c:v>908.9699999999998</c:v>
                </c:pt>
                <c:pt idx="106">
                  <c:v>901.04999999999973</c:v>
                </c:pt>
                <c:pt idx="107">
                  <c:v>905.75</c:v>
                </c:pt>
                <c:pt idx="108">
                  <c:v>900.7800000000002</c:v>
                </c:pt>
                <c:pt idx="109">
                  <c:v>906.56</c:v>
                </c:pt>
                <c:pt idx="110">
                  <c:v>892.46</c:v>
                </c:pt>
                <c:pt idx="111">
                  <c:v>879.87000000000023</c:v>
                </c:pt>
                <c:pt idx="112">
                  <c:v>886.89000000000021</c:v>
                </c:pt>
                <c:pt idx="113">
                  <c:v>925.39000000000021</c:v>
                </c:pt>
                <c:pt idx="114">
                  <c:v>968.50999999999954</c:v>
                </c:pt>
                <c:pt idx="115">
                  <c:v>1024.52</c:v>
                </c:pt>
                <c:pt idx="116">
                  <c:v>1016.9900000000005</c:v>
                </c:pt>
                <c:pt idx="117">
                  <c:v>921.37000000000035</c:v>
                </c:pt>
                <c:pt idx="118">
                  <c:v>822.84</c:v>
                </c:pt>
                <c:pt idx="119">
                  <c:v>714.97</c:v>
                </c:pt>
                <c:pt idx="120">
                  <c:v>606.4</c:v>
                </c:pt>
                <c:pt idx="121">
                  <c:v>560.29</c:v>
                </c:pt>
                <c:pt idx="122">
                  <c:v>537.39</c:v>
                </c:pt>
                <c:pt idx="123">
                  <c:v>530.78</c:v>
                </c:pt>
                <c:pt idx="124">
                  <c:v>533.29</c:v>
                </c:pt>
                <c:pt idx="125">
                  <c:v>571.24</c:v>
                </c:pt>
                <c:pt idx="126">
                  <c:v>652.29999999999995</c:v>
                </c:pt>
                <c:pt idx="127">
                  <c:v>797.75</c:v>
                </c:pt>
                <c:pt idx="128">
                  <c:v>881.57</c:v>
                </c:pt>
                <c:pt idx="129">
                  <c:v>913.56</c:v>
                </c:pt>
                <c:pt idx="130">
                  <c:v>915.15</c:v>
                </c:pt>
                <c:pt idx="131">
                  <c:v>913.96</c:v>
                </c:pt>
                <c:pt idx="132">
                  <c:v>907.56</c:v>
                </c:pt>
                <c:pt idx="133">
                  <c:v>917.48</c:v>
                </c:pt>
                <c:pt idx="134">
                  <c:v>901.07</c:v>
                </c:pt>
                <c:pt idx="135">
                  <c:v>884.61</c:v>
                </c:pt>
                <c:pt idx="136">
                  <c:v>890.9</c:v>
                </c:pt>
                <c:pt idx="137">
                  <c:v>916.42</c:v>
                </c:pt>
                <c:pt idx="138">
                  <c:v>954.2</c:v>
                </c:pt>
                <c:pt idx="139">
                  <c:v>1006.22</c:v>
                </c:pt>
                <c:pt idx="140">
                  <c:v>1000.01</c:v>
                </c:pt>
                <c:pt idx="141">
                  <c:v>913.05</c:v>
                </c:pt>
                <c:pt idx="142">
                  <c:v>814.45</c:v>
                </c:pt>
                <c:pt idx="143">
                  <c:v>710.31</c:v>
                </c:pt>
                <c:pt idx="144">
                  <c:v>599.70000000000005</c:v>
                </c:pt>
                <c:pt idx="145">
                  <c:v>558.19000000000005</c:v>
                </c:pt>
                <c:pt idx="146">
                  <c:v>533.79</c:v>
                </c:pt>
                <c:pt idx="147">
                  <c:v>522.17999999999995</c:v>
                </c:pt>
                <c:pt idx="148">
                  <c:v>524.79</c:v>
                </c:pt>
                <c:pt idx="149">
                  <c:v>561.54</c:v>
                </c:pt>
                <c:pt idx="150">
                  <c:v>645.9</c:v>
                </c:pt>
                <c:pt idx="151">
                  <c:v>771.15</c:v>
                </c:pt>
                <c:pt idx="152">
                  <c:v>852.47</c:v>
                </c:pt>
                <c:pt idx="153">
                  <c:v>874.86</c:v>
                </c:pt>
                <c:pt idx="154">
                  <c:v>886.15</c:v>
                </c:pt>
                <c:pt idx="155">
                  <c:v>899.06</c:v>
                </c:pt>
                <c:pt idx="156">
                  <c:v>906.76</c:v>
                </c:pt>
                <c:pt idx="157">
                  <c:v>911.48</c:v>
                </c:pt>
                <c:pt idx="158">
                  <c:v>896.37</c:v>
                </c:pt>
                <c:pt idx="159">
                  <c:v>886.61</c:v>
                </c:pt>
                <c:pt idx="160">
                  <c:v>890.6</c:v>
                </c:pt>
                <c:pt idx="161">
                  <c:v>912.42</c:v>
                </c:pt>
                <c:pt idx="162">
                  <c:v>934.3</c:v>
                </c:pt>
                <c:pt idx="163">
                  <c:v>979.92</c:v>
                </c:pt>
                <c:pt idx="164">
                  <c:v>974.81</c:v>
                </c:pt>
                <c:pt idx="165">
                  <c:v>891.75</c:v>
                </c:pt>
                <c:pt idx="166">
                  <c:v>799.75</c:v>
                </c:pt>
                <c:pt idx="167">
                  <c:v>693.71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285-46CB-BC28-1CF91EC2B2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'[5]Publikime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AL'!$E$608:$E$775</c:f>
              <c:numCache>
                <c:formatCode>General</c:formatCode>
                <c:ptCount val="168"/>
                <c:pt idx="0">
                  <c:v>19.664285839677177</c:v>
                </c:pt>
                <c:pt idx="1">
                  <c:v>15.938708649677665</c:v>
                </c:pt>
                <c:pt idx="2">
                  <c:v>16.743422489677414</c:v>
                </c:pt>
                <c:pt idx="3">
                  <c:v>17.445773639677668</c:v>
                </c:pt>
                <c:pt idx="4">
                  <c:v>15.136849879677925</c:v>
                </c:pt>
                <c:pt idx="5">
                  <c:v>15.000241199677589</c:v>
                </c:pt>
                <c:pt idx="6">
                  <c:v>16.912600459677606</c:v>
                </c:pt>
                <c:pt idx="7">
                  <c:v>18.117704849677239</c:v>
                </c:pt>
                <c:pt idx="8">
                  <c:v>21.397158609676808</c:v>
                </c:pt>
                <c:pt idx="9">
                  <c:v>22.696734039678176</c:v>
                </c:pt>
                <c:pt idx="10">
                  <c:v>25.069775569677404</c:v>
                </c:pt>
                <c:pt idx="11">
                  <c:v>26.511907959678638</c:v>
                </c:pt>
                <c:pt idx="12">
                  <c:v>26.800590329677107</c:v>
                </c:pt>
                <c:pt idx="13">
                  <c:v>28.70097048967682</c:v>
                </c:pt>
                <c:pt idx="14">
                  <c:v>29.944183349677587</c:v>
                </c:pt>
                <c:pt idx="15">
                  <c:v>26.38402603967711</c:v>
                </c:pt>
                <c:pt idx="16">
                  <c:v>25.177383839677077</c:v>
                </c:pt>
                <c:pt idx="17">
                  <c:v>26.852931549677578</c:v>
                </c:pt>
                <c:pt idx="18">
                  <c:v>26.884665029677308</c:v>
                </c:pt>
                <c:pt idx="19">
                  <c:v>28.452815029677595</c:v>
                </c:pt>
                <c:pt idx="20">
                  <c:v>28.255900009676452</c:v>
                </c:pt>
                <c:pt idx="21">
                  <c:v>25.226307359677548</c:v>
                </c:pt>
                <c:pt idx="22">
                  <c:v>21.734228379677461</c:v>
                </c:pt>
                <c:pt idx="23">
                  <c:v>18.661141319678109</c:v>
                </c:pt>
                <c:pt idx="24">
                  <c:v>18.225913019677137</c:v>
                </c:pt>
                <c:pt idx="25">
                  <c:v>18.222021789677569</c:v>
                </c:pt>
                <c:pt idx="26">
                  <c:v>16.847565249677132</c:v>
                </c:pt>
                <c:pt idx="27">
                  <c:v>16.62475378967747</c:v>
                </c:pt>
                <c:pt idx="28">
                  <c:v>14.714481219677168</c:v>
                </c:pt>
                <c:pt idx="29">
                  <c:v>14.96561939967728</c:v>
                </c:pt>
                <c:pt idx="30">
                  <c:v>15.215910979677233</c:v>
                </c:pt>
                <c:pt idx="31">
                  <c:v>17.377425369678122</c:v>
                </c:pt>
                <c:pt idx="32">
                  <c:v>19.322946399677221</c:v>
                </c:pt>
                <c:pt idx="33">
                  <c:v>22.923457499676942</c:v>
                </c:pt>
                <c:pt idx="34">
                  <c:v>24.874740029677241</c:v>
                </c:pt>
                <c:pt idx="35">
                  <c:v>25.846616999675916</c:v>
                </c:pt>
                <c:pt idx="36">
                  <c:v>27.087048319677024</c:v>
                </c:pt>
                <c:pt idx="37">
                  <c:v>27.841042689676669</c:v>
                </c:pt>
                <c:pt idx="38">
                  <c:v>27.404001389677887</c:v>
                </c:pt>
                <c:pt idx="39">
                  <c:v>27.563541089677074</c:v>
                </c:pt>
                <c:pt idx="40">
                  <c:v>29.581955029677147</c:v>
                </c:pt>
                <c:pt idx="41">
                  <c:v>31.737101349677232</c:v>
                </c:pt>
                <c:pt idx="42">
                  <c:v>30.749409469676948</c:v>
                </c:pt>
                <c:pt idx="43">
                  <c:v>30.99585258967727</c:v>
                </c:pt>
                <c:pt idx="44">
                  <c:v>29.734826419677347</c:v>
                </c:pt>
                <c:pt idx="45">
                  <c:v>27.243306069677374</c:v>
                </c:pt>
                <c:pt idx="46">
                  <c:v>25.998706869677335</c:v>
                </c:pt>
                <c:pt idx="47">
                  <c:v>21.218707999676781</c:v>
                </c:pt>
                <c:pt idx="48">
                  <c:v>16.752521919677292</c:v>
                </c:pt>
                <c:pt idx="49">
                  <c:v>18.52640768967774</c:v>
                </c:pt>
                <c:pt idx="50">
                  <c:v>16.857043349677383</c:v>
                </c:pt>
                <c:pt idx="51">
                  <c:v>20.991718749677148</c:v>
                </c:pt>
                <c:pt idx="52">
                  <c:v>17.363806439677205</c:v>
                </c:pt>
                <c:pt idx="53">
                  <c:v>17.00721413967733</c:v>
                </c:pt>
                <c:pt idx="54">
                  <c:v>16.385817279677099</c:v>
                </c:pt>
                <c:pt idx="55">
                  <c:v>16.99702603967728</c:v>
                </c:pt>
                <c:pt idx="56">
                  <c:v>19.476443049677641</c:v>
                </c:pt>
                <c:pt idx="57">
                  <c:v>19.317153379677848</c:v>
                </c:pt>
                <c:pt idx="58">
                  <c:v>18.257595679677024</c:v>
                </c:pt>
                <c:pt idx="59">
                  <c:v>17.391242349677668</c:v>
                </c:pt>
                <c:pt idx="60">
                  <c:v>16.421761589677999</c:v>
                </c:pt>
                <c:pt idx="61">
                  <c:v>15.853539739677672</c:v>
                </c:pt>
                <c:pt idx="62">
                  <c:v>15.082706079677223</c:v>
                </c:pt>
                <c:pt idx="63">
                  <c:v>14.169152679677154</c:v>
                </c:pt>
                <c:pt idx="64">
                  <c:v>15.05709012967759</c:v>
                </c:pt>
                <c:pt idx="65">
                  <c:v>17.421968329677384</c:v>
                </c:pt>
                <c:pt idx="66">
                  <c:v>20.882328799678135</c:v>
                </c:pt>
                <c:pt idx="67">
                  <c:v>22.968038169677129</c:v>
                </c:pt>
                <c:pt idx="68">
                  <c:v>22.4943632796776</c:v>
                </c:pt>
                <c:pt idx="69">
                  <c:v>18.310596779678235</c:v>
                </c:pt>
                <c:pt idx="70">
                  <c:v>19.431672379676911</c:v>
                </c:pt>
                <c:pt idx="71">
                  <c:v>16.823732929677476</c:v>
                </c:pt>
                <c:pt idx="72">
                  <c:v>16.613968559677119</c:v>
                </c:pt>
                <c:pt idx="73">
                  <c:v>18.349960549677235</c:v>
                </c:pt>
                <c:pt idx="74">
                  <c:v>21.236789409677272</c:v>
                </c:pt>
                <c:pt idx="75">
                  <c:v>22.573669719677014</c:v>
                </c:pt>
                <c:pt idx="76">
                  <c:v>19.507640009677402</c:v>
                </c:pt>
                <c:pt idx="77">
                  <c:v>20.572575079677563</c:v>
                </c:pt>
                <c:pt idx="78">
                  <c:v>16.929556749677204</c:v>
                </c:pt>
                <c:pt idx="79">
                  <c:v>19.777158929677853</c:v>
                </c:pt>
                <c:pt idx="80">
                  <c:v>17.811354769678019</c:v>
                </c:pt>
                <c:pt idx="81">
                  <c:v>17.983953109677486</c:v>
                </c:pt>
                <c:pt idx="82">
                  <c:v>19.394598849676868</c:v>
                </c:pt>
                <c:pt idx="83">
                  <c:v>19.218013569677396</c:v>
                </c:pt>
                <c:pt idx="84">
                  <c:v>20.642619759677245</c:v>
                </c:pt>
                <c:pt idx="85">
                  <c:v>22.668689559677659</c:v>
                </c:pt>
                <c:pt idx="86">
                  <c:v>20.779468299678001</c:v>
                </c:pt>
                <c:pt idx="87">
                  <c:v>16.644750009676955</c:v>
                </c:pt>
                <c:pt idx="88">
                  <c:v>14.992897779677946</c:v>
                </c:pt>
                <c:pt idx="89">
                  <c:v>18.854999389677232</c:v>
                </c:pt>
                <c:pt idx="90">
                  <c:v>18.403764619677531</c:v>
                </c:pt>
                <c:pt idx="91">
                  <c:v>21.336155049677473</c:v>
                </c:pt>
                <c:pt idx="92">
                  <c:v>20.481128889676938</c:v>
                </c:pt>
                <c:pt idx="93">
                  <c:v>19.673035989677601</c:v>
                </c:pt>
                <c:pt idx="94">
                  <c:v>24.223889759676922</c:v>
                </c:pt>
                <c:pt idx="95">
                  <c:v>18.91588314967737</c:v>
                </c:pt>
                <c:pt idx="96">
                  <c:v>22.270131429677235</c:v>
                </c:pt>
                <c:pt idx="97">
                  <c:v>22.613787479677399</c:v>
                </c:pt>
                <c:pt idx="98">
                  <c:v>21.828914259677276</c:v>
                </c:pt>
                <c:pt idx="99">
                  <c:v>21.102315829677309</c:v>
                </c:pt>
                <c:pt idx="100">
                  <c:v>25.618575539677408</c:v>
                </c:pt>
                <c:pt idx="101">
                  <c:v>25.297723499677431</c:v>
                </c:pt>
                <c:pt idx="102">
                  <c:v>20.676666309677557</c:v>
                </c:pt>
                <c:pt idx="103">
                  <c:v>23.767764799677252</c:v>
                </c:pt>
                <c:pt idx="104">
                  <c:v>26.035867409676939</c:v>
                </c:pt>
                <c:pt idx="105">
                  <c:v>28.134666869676721</c:v>
                </c:pt>
                <c:pt idx="106">
                  <c:v>21.48824884967712</c:v>
                </c:pt>
                <c:pt idx="107">
                  <c:v>18.88557944967738</c:v>
                </c:pt>
                <c:pt idx="108">
                  <c:v>18.283083629676639</c:v>
                </c:pt>
                <c:pt idx="109">
                  <c:v>17.936227489678231</c:v>
                </c:pt>
                <c:pt idx="110">
                  <c:v>17.516037889677591</c:v>
                </c:pt>
                <c:pt idx="111">
                  <c:v>17.862404809677059</c:v>
                </c:pt>
                <c:pt idx="112">
                  <c:v>17.468739649677218</c:v>
                </c:pt>
                <c:pt idx="113">
                  <c:v>22.535098679677276</c:v>
                </c:pt>
                <c:pt idx="114">
                  <c:v>23.815820139677044</c:v>
                </c:pt>
                <c:pt idx="115">
                  <c:v>24.826067229677619</c:v>
                </c:pt>
                <c:pt idx="116">
                  <c:v>24.913626929677321</c:v>
                </c:pt>
                <c:pt idx="117">
                  <c:v>29.0233916596776</c:v>
                </c:pt>
                <c:pt idx="118">
                  <c:v>26.938896969677671</c:v>
                </c:pt>
                <c:pt idx="119">
                  <c:v>24.813471019677422</c:v>
                </c:pt>
                <c:pt idx="120">
                  <c:v>21.887232829677714</c:v>
                </c:pt>
                <c:pt idx="121">
                  <c:v>19.9393423096775</c:v>
                </c:pt>
                <c:pt idx="122">
                  <c:v>17.335518509677513</c:v>
                </c:pt>
                <c:pt idx="123">
                  <c:v>18.506208319677626</c:v>
                </c:pt>
                <c:pt idx="124">
                  <c:v>18.432120759677673</c:v>
                </c:pt>
                <c:pt idx="125">
                  <c:v>20.067555479677139</c:v>
                </c:pt>
                <c:pt idx="126">
                  <c:v>20.549458739676879</c:v>
                </c:pt>
                <c:pt idx="127">
                  <c:v>18.595228519677335</c:v>
                </c:pt>
                <c:pt idx="128">
                  <c:v>21.13862640967784</c:v>
                </c:pt>
                <c:pt idx="129">
                  <c:v>25.56018780967679</c:v>
                </c:pt>
                <c:pt idx="130">
                  <c:v>30.100333209677274</c:v>
                </c:pt>
                <c:pt idx="131">
                  <c:v>34.637104939677329</c:v>
                </c:pt>
                <c:pt idx="132">
                  <c:v>36.400328549677624</c:v>
                </c:pt>
                <c:pt idx="133">
                  <c:v>34.935147029678092</c:v>
                </c:pt>
                <c:pt idx="134">
                  <c:v>36.228401999677999</c:v>
                </c:pt>
                <c:pt idx="135">
                  <c:v>30.251567959677686</c:v>
                </c:pt>
                <c:pt idx="136">
                  <c:v>28.653404709676806</c:v>
                </c:pt>
                <c:pt idx="137">
                  <c:v>28.627077599677705</c:v>
                </c:pt>
                <c:pt idx="138">
                  <c:v>27.774549979676976</c:v>
                </c:pt>
                <c:pt idx="139">
                  <c:v>27.619943409678172</c:v>
                </c:pt>
                <c:pt idx="140">
                  <c:v>29.92382406967613</c:v>
                </c:pt>
                <c:pt idx="141">
                  <c:v>31.57214217967794</c:v>
                </c:pt>
                <c:pt idx="142">
                  <c:v>29.475636199677865</c:v>
                </c:pt>
                <c:pt idx="143">
                  <c:v>29.255639459677013</c:v>
                </c:pt>
                <c:pt idx="144">
                  <c:v>16.782899399677376</c:v>
                </c:pt>
                <c:pt idx="145">
                  <c:v>15.885983699677467</c:v>
                </c:pt>
                <c:pt idx="146">
                  <c:v>15.291629539676933</c:v>
                </c:pt>
                <c:pt idx="147">
                  <c:v>15.434296009677951</c:v>
                </c:pt>
                <c:pt idx="148">
                  <c:v>15.236297709677615</c:v>
                </c:pt>
                <c:pt idx="149">
                  <c:v>14.277836269677664</c:v>
                </c:pt>
                <c:pt idx="150">
                  <c:v>14.298534589677388</c:v>
                </c:pt>
                <c:pt idx="151">
                  <c:v>15.632739769677187</c:v>
                </c:pt>
                <c:pt idx="152">
                  <c:v>18.880101619677134</c:v>
                </c:pt>
                <c:pt idx="153">
                  <c:v>21.660566209678109</c:v>
                </c:pt>
                <c:pt idx="154">
                  <c:v>25.326369829677333</c:v>
                </c:pt>
                <c:pt idx="155">
                  <c:v>25.364476389677748</c:v>
                </c:pt>
                <c:pt idx="156">
                  <c:v>25.191773389677337</c:v>
                </c:pt>
                <c:pt idx="157">
                  <c:v>23.602337379677238</c:v>
                </c:pt>
                <c:pt idx="158">
                  <c:v>21.385237859678227</c:v>
                </c:pt>
                <c:pt idx="159">
                  <c:v>21.617621839677895</c:v>
                </c:pt>
                <c:pt idx="160">
                  <c:v>24.835566729677339</c:v>
                </c:pt>
                <c:pt idx="161">
                  <c:v>29.211992649677768</c:v>
                </c:pt>
                <c:pt idx="162">
                  <c:v>28.755975709677614</c:v>
                </c:pt>
                <c:pt idx="163">
                  <c:v>34.269341689678413</c:v>
                </c:pt>
                <c:pt idx="164">
                  <c:v>36.51315486967701</c:v>
                </c:pt>
                <c:pt idx="165">
                  <c:v>32.60823975967719</c:v>
                </c:pt>
                <c:pt idx="166">
                  <c:v>29.727308669677541</c:v>
                </c:pt>
                <c:pt idx="167">
                  <c:v>23.352917789676439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285-46CB-BC28-1CF91EC2B2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2EA-4D83-A6C9-B6D0F93B3986}"/>
            </c:ext>
          </c:extLst>
        </c:ser>
        <c:ser>
          <c:idx val="1"/>
          <c:order val="1"/>
          <c:tx>
            <c:strRef>
              <c:f>'[5]Publikime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2EA-4D83-A6C9-B6D0F93B39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'[5]Publikime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7A1-4CBF-A8A1-37A1F97E5294}"/>
            </c:ext>
          </c:extLst>
        </c:ser>
        <c:ser>
          <c:idx val="1"/>
          <c:order val="1"/>
          <c:tx>
            <c:strRef>
              <c:f>'[5]Publikime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7A1-4CBF-A8A1-37A1F97E52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C9-4043-83AC-2107728B1590}"/>
            </c:ext>
          </c:extLst>
        </c:ser>
        <c:ser>
          <c:idx val="1"/>
          <c:order val="1"/>
          <c:tx>
            <c:strRef>
              <c:f>'[5]Publikime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4C9-4043-83AC-2107728B15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65-4BCD-A8DF-320305BCDA1E}"/>
            </c:ext>
          </c:extLst>
        </c:ser>
        <c:ser>
          <c:idx val="1"/>
          <c:order val="1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C65-4BCD-A8DF-320305BCDA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'[5]Publikime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AL'!$D$160:$D$183</c:f>
              <c:numCache>
                <c:formatCode>General</c:formatCode>
                <c:ptCount val="24"/>
                <c:pt idx="0">
                  <c:v>591.16537793999987</c:v>
                </c:pt>
                <c:pt idx="1">
                  <c:v>496.68612954000002</c:v>
                </c:pt>
                <c:pt idx="2">
                  <c:v>491.77994481000007</c:v>
                </c:pt>
                <c:pt idx="3">
                  <c:v>472.61452184000007</c:v>
                </c:pt>
                <c:pt idx="4">
                  <c:v>494.39483428000005</c:v>
                </c:pt>
                <c:pt idx="5">
                  <c:v>579.23597681999979</c:v>
                </c:pt>
                <c:pt idx="6">
                  <c:v>695.46215392999989</c:v>
                </c:pt>
                <c:pt idx="7">
                  <c:v>1017.4526876399998</c:v>
                </c:pt>
                <c:pt idx="8">
                  <c:v>1059.1243087</c:v>
                </c:pt>
                <c:pt idx="9">
                  <c:v>1061.4557422799996</c:v>
                </c:pt>
                <c:pt idx="10">
                  <c:v>829.72101008999994</c:v>
                </c:pt>
                <c:pt idx="11">
                  <c:v>828.67353857000001</c:v>
                </c:pt>
                <c:pt idx="12">
                  <c:v>823.84545265999998</c:v>
                </c:pt>
                <c:pt idx="13">
                  <c:v>839.17706291000002</c:v>
                </c:pt>
                <c:pt idx="14">
                  <c:v>836.84114990000012</c:v>
                </c:pt>
                <c:pt idx="15">
                  <c:v>878.94526330999986</c:v>
                </c:pt>
                <c:pt idx="16">
                  <c:v>852.00747810999985</c:v>
                </c:pt>
                <c:pt idx="17">
                  <c:v>1048.0571843700002</c:v>
                </c:pt>
                <c:pt idx="18">
                  <c:v>1114.9905923200001</c:v>
                </c:pt>
                <c:pt idx="19">
                  <c:v>1174.0046363399999</c:v>
                </c:pt>
                <c:pt idx="20">
                  <c:v>1106.1118402800003</c:v>
                </c:pt>
                <c:pt idx="21">
                  <c:v>847.94670919999987</c:v>
                </c:pt>
                <c:pt idx="22">
                  <c:v>701.8214017099998</c:v>
                </c:pt>
                <c:pt idx="23">
                  <c:v>593.56528581999999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D2F-4067-AE80-B845CFD4AD39}"/>
            </c:ext>
          </c:extLst>
        </c:ser>
        <c:ser>
          <c:idx val="1"/>
          <c:order val="1"/>
          <c:tx>
            <c:strRef>
              <c:f>'[5]Publikime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AL'!$F$160:$F$183</c:f>
              <c:numCache>
                <c:formatCode>General</c:formatCode>
                <c:ptCount val="24"/>
                <c:pt idx="0">
                  <c:v>592.03537793999988</c:v>
                </c:pt>
                <c:pt idx="1">
                  <c:v>555.37812954000003</c:v>
                </c:pt>
                <c:pt idx="2">
                  <c:v>537.20294481000008</c:v>
                </c:pt>
                <c:pt idx="3">
                  <c:v>530.73552184000005</c:v>
                </c:pt>
                <c:pt idx="4">
                  <c:v>534.69783428000005</c:v>
                </c:pt>
                <c:pt idx="5">
                  <c:v>570.93497681999975</c:v>
                </c:pt>
                <c:pt idx="6">
                  <c:v>676.44615392999981</c:v>
                </c:pt>
                <c:pt idx="7">
                  <c:v>814.03268763999972</c:v>
                </c:pt>
                <c:pt idx="8">
                  <c:v>856.71030870000004</c:v>
                </c:pt>
                <c:pt idx="9">
                  <c:v>862.5007422799996</c:v>
                </c:pt>
                <c:pt idx="10">
                  <c:v>844.09101008999994</c:v>
                </c:pt>
                <c:pt idx="11">
                  <c:v>840.58853857000008</c:v>
                </c:pt>
                <c:pt idx="12">
                  <c:v>843.35645266000006</c:v>
                </c:pt>
                <c:pt idx="13">
                  <c:v>857.00106291000009</c:v>
                </c:pt>
                <c:pt idx="14">
                  <c:v>849.59814990000018</c:v>
                </c:pt>
                <c:pt idx="15">
                  <c:v>842.78326330999982</c:v>
                </c:pt>
                <c:pt idx="16">
                  <c:v>849.67047810999986</c:v>
                </c:pt>
                <c:pt idx="17">
                  <c:v>892.59818437000013</c:v>
                </c:pt>
                <c:pt idx="18">
                  <c:v>932.44259232000013</c:v>
                </c:pt>
                <c:pt idx="19">
                  <c:v>994.08063633999996</c:v>
                </c:pt>
                <c:pt idx="20">
                  <c:v>949.87284028000022</c:v>
                </c:pt>
                <c:pt idx="21">
                  <c:v>861.78270919999989</c:v>
                </c:pt>
                <c:pt idx="22">
                  <c:v>765.6964017099998</c:v>
                </c:pt>
                <c:pt idx="23">
                  <c:v>663.76428581999994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D2F-4067-AE80-B845CFD4AD39}"/>
            </c:ext>
          </c:extLst>
        </c:ser>
        <c:ser>
          <c:idx val="2"/>
          <c:order val="2"/>
          <c:tx>
            <c:strRef>
              <c:f>'[5]Publikime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'[5]Publikime AL'!$E$160:$E$183</c:f>
              <c:numCache>
                <c:formatCode>General</c:formatCode>
                <c:ptCount val="24"/>
                <c:pt idx="0">
                  <c:v>-0.87000000000000455</c:v>
                </c:pt>
                <c:pt idx="1">
                  <c:v>-58.691999999999979</c:v>
                </c:pt>
                <c:pt idx="2">
                  <c:v>-45.422999999999973</c:v>
                </c:pt>
                <c:pt idx="3">
                  <c:v>-58.121000000000009</c:v>
                </c:pt>
                <c:pt idx="4">
                  <c:v>-40.303000000000011</c:v>
                </c:pt>
                <c:pt idx="5">
                  <c:v>8.3009999999999877</c:v>
                </c:pt>
                <c:pt idx="6">
                  <c:v>19.01600000000002</c:v>
                </c:pt>
                <c:pt idx="7">
                  <c:v>203.42000000000002</c:v>
                </c:pt>
                <c:pt idx="8">
                  <c:v>202.41400000000002</c:v>
                </c:pt>
                <c:pt idx="9">
                  <c:v>198.95500000000004</c:v>
                </c:pt>
                <c:pt idx="10">
                  <c:v>-14.370000000000005</c:v>
                </c:pt>
                <c:pt idx="11">
                  <c:v>-11.91500000000002</c:v>
                </c:pt>
                <c:pt idx="12">
                  <c:v>-19.511000000000024</c:v>
                </c:pt>
                <c:pt idx="13">
                  <c:v>-17.824000000000069</c:v>
                </c:pt>
                <c:pt idx="14">
                  <c:v>-12.757000000000005</c:v>
                </c:pt>
                <c:pt idx="15">
                  <c:v>36.162000000000035</c:v>
                </c:pt>
                <c:pt idx="16">
                  <c:v>2.3369999999999891</c:v>
                </c:pt>
                <c:pt idx="17">
                  <c:v>155.45900000000003</c:v>
                </c:pt>
                <c:pt idx="18">
                  <c:v>182.548</c:v>
                </c:pt>
                <c:pt idx="19">
                  <c:v>179.92400000000001</c:v>
                </c:pt>
                <c:pt idx="20">
                  <c:v>156.239</c:v>
                </c:pt>
                <c:pt idx="21">
                  <c:v>-13.835999999999999</c:v>
                </c:pt>
                <c:pt idx="22">
                  <c:v>-63.875</c:v>
                </c:pt>
                <c:pt idx="23">
                  <c:v>-70.198999999999998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3D2F-4067-AE80-B845CFD4AD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48C-4F4F-804A-DDDCA7F73C91}"/>
            </c:ext>
          </c:extLst>
        </c:ser>
        <c:ser>
          <c:idx val="1"/>
          <c:order val="1"/>
          <c:tx>
            <c:strRef>
              <c:f>'[5]Publikime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48C-4F4F-804A-DDDCA7F73C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AL'!$E$444:$E$467</c:f>
              <c:numCache>
                <c:formatCode>General</c:formatCode>
                <c:ptCount val="24"/>
                <c:pt idx="0">
                  <c:v>561.85</c:v>
                </c:pt>
                <c:pt idx="1">
                  <c:v>512.47</c:v>
                </c:pt>
                <c:pt idx="2">
                  <c:v>487.85</c:v>
                </c:pt>
                <c:pt idx="3">
                  <c:v>474</c:v>
                </c:pt>
                <c:pt idx="4">
                  <c:v>474.85</c:v>
                </c:pt>
                <c:pt idx="5">
                  <c:v>502.05</c:v>
                </c:pt>
                <c:pt idx="6">
                  <c:v>565.02</c:v>
                </c:pt>
                <c:pt idx="7">
                  <c:v>659.63</c:v>
                </c:pt>
                <c:pt idx="8">
                  <c:v>721.65</c:v>
                </c:pt>
                <c:pt idx="9">
                  <c:v>753.65</c:v>
                </c:pt>
                <c:pt idx="10">
                  <c:v>757.64</c:v>
                </c:pt>
                <c:pt idx="11">
                  <c:v>771.65</c:v>
                </c:pt>
                <c:pt idx="12">
                  <c:v>788.02</c:v>
                </c:pt>
                <c:pt idx="13">
                  <c:v>784.84</c:v>
                </c:pt>
                <c:pt idx="14">
                  <c:v>758.06</c:v>
                </c:pt>
                <c:pt idx="15">
                  <c:v>749.64</c:v>
                </c:pt>
                <c:pt idx="16">
                  <c:v>783.81</c:v>
                </c:pt>
                <c:pt idx="17">
                  <c:v>889.33</c:v>
                </c:pt>
                <c:pt idx="18">
                  <c:v>1090.19</c:v>
                </c:pt>
                <c:pt idx="19">
                  <c:v>1172.95</c:v>
                </c:pt>
                <c:pt idx="20">
                  <c:v>1167.3800000000001</c:v>
                </c:pt>
                <c:pt idx="21">
                  <c:v>1075.05</c:v>
                </c:pt>
                <c:pt idx="22">
                  <c:v>806.31</c:v>
                </c:pt>
                <c:pt idx="23">
                  <c:v>643.63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FF6-4DD2-A21A-EA527B5F78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'[5]Publikime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AL'!$D$608:$D$775</c:f>
              <c:numCache>
                <c:formatCode>General</c:formatCode>
                <c:ptCount val="168"/>
                <c:pt idx="0">
                  <c:v>610.30999999999995</c:v>
                </c:pt>
                <c:pt idx="1">
                  <c:v>565.26</c:v>
                </c:pt>
                <c:pt idx="2">
                  <c:v>544.12</c:v>
                </c:pt>
                <c:pt idx="3">
                  <c:v>535.19000000000005</c:v>
                </c:pt>
                <c:pt idx="4">
                  <c:v>537.88</c:v>
                </c:pt>
                <c:pt idx="5">
                  <c:v>594.96</c:v>
                </c:pt>
                <c:pt idx="6">
                  <c:v>715.99</c:v>
                </c:pt>
                <c:pt idx="7">
                  <c:v>864.07</c:v>
                </c:pt>
                <c:pt idx="8">
                  <c:v>902.3</c:v>
                </c:pt>
                <c:pt idx="9">
                  <c:v>915.21</c:v>
                </c:pt>
                <c:pt idx="10">
                  <c:v>908.41</c:v>
                </c:pt>
                <c:pt idx="11">
                  <c:v>913.28</c:v>
                </c:pt>
                <c:pt idx="12">
                  <c:v>869.55</c:v>
                </c:pt>
                <c:pt idx="13">
                  <c:v>875.68</c:v>
                </c:pt>
                <c:pt idx="14">
                  <c:v>862.85</c:v>
                </c:pt>
                <c:pt idx="15">
                  <c:v>847.74</c:v>
                </c:pt>
                <c:pt idx="16">
                  <c:v>849.96</c:v>
                </c:pt>
                <c:pt idx="17">
                  <c:v>880.45</c:v>
                </c:pt>
                <c:pt idx="18">
                  <c:v>936.24</c:v>
                </c:pt>
                <c:pt idx="19">
                  <c:v>991.17</c:v>
                </c:pt>
                <c:pt idx="20">
                  <c:v>972.52</c:v>
                </c:pt>
                <c:pt idx="21">
                  <c:v>881.81</c:v>
                </c:pt>
                <c:pt idx="22">
                  <c:v>778.99</c:v>
                </c:pt>
                <c:pt idx="23">
                  <c:v>674.52</c:v>
                </c:pt>
                <c:pt idx="24">
                  <c:v>600.37</c:v>
                </c:pt>
                <c:pt idx="25">
                  <c:v>548.04999999999995</c:v>
                </c:pt>
                <c:pt idx="26">
                  <c:v>518.53</c:v>
                </c:pt>
                <c:pt idx="27">
                  <c:v>513.34</c:v>
                </c:pt>
                <c:pt idx="28">
                  <c:v>518.11</c:v>
                </c:pt>
                <c:pt idx="29">
                  <c:v>558.29999999999995</c:v>
                </c:pt>
                <c:pt idx="30">
                  <c:v>674.47</c:v>
                </c:pt>
                <c:pt idx="31">
                  <c:v>800.95</c:v>
                </c:pt>
                <c:pt idx="32">
                  <c:v>859.24</c:v>
                </c:pt>
                <c:pt idx="33">
                  <c:v>873.77</c:v>
                </c:pt>
                <c:pt idx="34">
                  <c:v>871.85</c:v>
                </c:pt>
                <c:pt idx="35">
                  <c:v>882.7</c:v>
                </c:pt>
                <c:pt idx="36">
                  <c:v>874.88</c:v>
                </c:pt>
                <c:pt idx="37">
                  <c:v>890.62</c:v>
                </c:pt>
                <c:pt idx="38">
                  <c:v>890.01</c:v>
                </c:pt>
                <c:pt idx="39">
                  <c:v>876.04</c:v>
                </c:pt>
                <c:pt idx="40">
                  <c:v>873.13</c:v>
                </c:pt>
                <c:pt idx="41">
                  <c:v>893.9</c:v>
                </c:pt>
                <c:pt idx="42">
                  <c:v>927.78</c:v>
                </c:pt>
                <c:pt idx="43">
                  <c:v>991.18</c:v>
                </c:pt>
                <c:pt idx="44">
                  <c:v>962.8</c:v>
                </c:pt>
                <c:pt idx="45">
                  <c:v>871.7</c:v>
                </c:pt>
                <c:pt idx="46">
                  <c:v>766.7</c:v>
                </c:pt>
                <c:pt idx="47">
                  <c:v>666.23</c:v>
                </c:pt>
                <c:pt idx="48">
                  <c:v>637.19000000000005</c:v>
                </c:pt>
                <c:pt idx="49">
                  <c:v>589.28</c:v>
                </c:pt>
                <c:pt idx="50">
                  <c:v>565.76</c:v>
                </c:pt>
                <c:pt idx="51">
                  <c:v>556.37999999999988</c:v>
                </c:pt>
                <c:pt idx="52">
                  <c:v>559.83999999999992</c:v>
                </c:pt>
                <c:pt idx="53">
                  <c:v>597.06999999999994</c:v>
                </c:pt>
                <c:pt idx="54">
                  <c:v>684.3</c:v>
                </c:pt>
                <c:pt idx="55">
                  <c:v>822.39999999999975</c:v>
                </c:pt>
                <c:pt idx="56">
                  <c:v>896.62999999999977</c:v>
                </c:pt>
                <c:pt idx="57">
                  <c:v>908.9699999999998</c:v>
                </c:pt>
                <c:pt idx="58">
                  <c:v>901.04999999999973</c:v>
                </c:pt>
                <c:pt idx="59">
                  <c:v>905.75</c:v>
                </c:pt>
                <c:pt idx="60">
                  <c:v>900.7800000000002</c:v>
                </c:pt>
                <c:pt idx="61">
                  <c:v>906.56</c:v>
                </c:pt>
                <c:pt idx="62">
                  <c:v>892.46</c:v>
                </c:pt>
                <c:pt idx="63">
                  <c:v>879.87000000000023</c:v>
                </c:pt>
                <c:pt idx="64">
                  <c:v>886.89000000000021</c:v>
                </c:pt>
                <c:pt idx="65">
                  <c:v>925.39000000000021</c:v>
                </c:pt>
                <c:pt idx="66">
                  <c:v>968.50999999999954</c:v>
                </c:pt>
                <c:pt idx="67">
                  <c:v>1024.52</c:v>
                </c:pt>
                <c:pt idx="68">
                  <c:v>1016.9900000000005</c:v>
                </c:pt>
                <c:pt idx="69">
                  <c:v>921.37000000000035</c:v>
                </c:pt>
                <c:pt idx="70">
                  <c:v>822.84</c:v>
                </c:pt>
                <c:pt idx="71">
                  <c:v>714.97</c:v>
                </c:pt>
                <c:pt idx="72">
                  <c:v>606.4</c:v>
                </c:pt>
                <c:pt idx="73">
                  <c:v>560.29</c:v>
                </c:pt>
                <c:pt idx="74">
                  <c:v>537.39</c:v>
                </c:pt>
                <c:pt idx="75">
                  <c:v>530.78</c:v>
                </c:pt>
                <c:pt idx="76">
                  <c:v>533.29</c:v>
                </c:pt>
                <c:pt idx="77">
                  <c:v>571.24</c:v>
                </c:pt>
                <c:pt idx="78">
                  <c:v>652.29999999999995</c:v>
                </c:pt>
                <c:pt idx="79">
                  <c:v>797.75</c:v>
                </c:pt>
                <c:pt idx="80">
                  <c:v>881.57</c:v>
                </c:pt>
                <c:pt idx="81">
                  <c:v>913.56</c:v>
                </c:pt>
                <c:pt idx="82">
                  <c:v>915.15</c:v>
                </c:pt>
                <c:pt idx="83">
                  <c:v>913.96</c:v>
                </c:pt>
                <c:pt idx="84">
                  <c:v>907.56</c:v>
                </c:pt>
                <c:pt idx="85">
                  <c:v>917.48</c:v>
                </c:pt>
                <c:pt idx="86">
                  <c:v>901.07</c:v>
                </c:pt>
                <c:pt idx="87">
                  <c:v>884.61</c:v>
                </c:pt>
                <c:pt idx="88">
                  <c:v>890.9</c:v>
                </c:pt>
                <c:pt idx="89">
                  <c:v>916.42</c:v>
                </c:pt>
                <c:pt idx="90">
                  <c:v>954.2</c:v>
                </c:pt>
                <c:pt idx="91">
                  <c:v>1006.22</c:v>
                </c:pt>
                <c:pt idx="92">
                  <c:v>1000.01</c:v>
                </c:pt>
                <c:pt idx="93">
                  <c:v>913.05</c:v>
                </c:pt>
                <c:pt idx="94">
                  <c:v>814.45</c:v>
                </c:pt>
                <c:pt idx="95">
                  <c:v>710.31</c:v>
                </c:pt>
                <c:pt idx="96">
                  <c:v>637.19000000000005</c:v>
                </c:pt>
                <c:pt idx="97">
                  <c:v>589.28</c:v>
                </c:pt>
                <c:pt idx="98">
                  <c:v>565.76</c:v>
                </c:pt>
                <c:pt idx="99">
                  <c:v>556.37999999999988</c:v>
                </c:pt>
                <c:pt idx="100">
                  <c:v>559.83999999999992</c:v>
                </c:pt>
                <c:pt idx="101">
                  <c:v>597.06999999999994</c:v>
                </c:pt>
                <c:pt idx="102">
                  <c:v>684.3</c:v>
                </c:pt>
                <c:pt idx="103">
                  <c:v>822.39999999999975</c:v>
                </c:pt>
                <c:pt idx="104">
                  <c:v>896.62999999999977</c:v>
                </c:pt>
                <c:pt idx="105">
                  <c:v>908.9699999999998</c:v>
                </c:pt>
                <c:pt idx="106">
                  <c:v>901.04999999999973</c:v>
                </c:pt>
                <c:pt idx="107">
                  <c:v>905.75</c:v>
                </c:pt>
                <c:pt idx="108">
                  <c:v>900.7800000000002</c:v>
                </c:pt>
                <c:pt idx="109">
                  <c:v>906.56</c:v>
                </c:pt>
                <c:pt idx="110">
                  <c:v>892.46</c:v>
                </c:pt>
                <c:pt idx="111">
                  <c:v>879.87000000000023</c:v>
                </c:pt>
                <c:pt idx="112">
                  <c:v>886.89000000000021</c:v>
                </c:pt>
                <c:pt idx="113">
                  <c:v>925.39000000000021</c:v>
                </c:pt>
                <c:pt idx="114">
                  <c:v>968.50999999999954</c:v>
                </c:pt>
                <c:pt idx="115">
                  <c:v>1024.52</c:v>
                </c:pt>
                <c:pt idx="116">
                  <c:v>1016.9900000000005</c:v>
                </c:pt>
                <c:pt idx="117">
                  <c:v>921.37000000000035</c:v>
                </c:pt>
                <c:pt idx="118">
                  <c:v>822.84</c:v>
                </c:pt>
                <c:pt idx="119">
                  <c:v>714.97</c:v>
                </c:pt>
                <c:pt idx="120">
                  <c:v>606.4</c:v>
                </c:pt>
                <c:pt idx="121">
                  <c:v>560.29</c:v>
                </c:pt>
                <c:pt idx="122">
                  <c:v>537.39</c:v>
                </c:pt>
                <c:pt idx="123">
                  <c:v>530.78</c:v>
                </c:pt>
                <c:pt idx="124">
                  <c:v>533.29</c:v>
                </c:pt>
                <c:pt idx="125">
                  <c:v>571.24</c:v>
                </c:pt>
                <c:pt idx="126">
                  <c:v>652.29999999999995</c:v>
                </c:pt>
                <c:pt idx="127">
                  <c:v>797.75</c:v>
                </c:pt>
                <c:pt idx="128">
                  <c:v>881.57</c:v>
                </c:pt>
                <c:pt idx="129">
                  <c:v>913.56</c:v>
                </c:pt>
                <c:pt idx="130">
                  <c:v>915.15</c:v>
                </c:pt>
                <c:pt idx="131">
                  <c:v>913.96</c:v>
                </c:pt>
                <c:pt idx="132">
                  <c:v>907.56</c:v>
                </c:pt>
                <c:pt idx="133">
                  <c:v>917.48</c:v>
                </c:pt>
                <c:pt idx="134">
                  <c:v>901.07</c:v>
                </c:pt>
                <c:pt idx="135">
                  <c:v>884.61</c:v>
                </c:pt>
                <c:pt idx="136">
                  <c:v>890.9</c:v>
                </c:pt>
                <c:pt idx="137">
                  <c:v>916.42</c:v>
                </c:pt>
                <c:pt idx="138">
                  <c:v>954.2</c:v>
                </c:pt>
                <c:pt idx="139">
                  <c:v>1006.22</c:v>
                </c:pt>
                <c:pt idx="140">
                  <c:v>1000.01</c:v>
                </c:pt>
                <c:pt idx="141">
                  <c:v>913.05</c:v>
                </c:pt>
                <c:pt idx="142">
                  <c:v>814.45</c:v>
                </c:pt>
                <c:pt idx="143">
                  <c:v>710.31</c:v>
                </c:pt>
                <c:pt idx="144">
                  <c:v>599.70000000000005</c:v>
                </c:pt>
                <c:pt idx="145">
                  <c:v>558.19000000000005</c:v>
                </c:pt>
                <c:pt idx="146">
                  <c:v>533.79</c:v>
                </c:pt>
                <c:pt idx="147">
                  <c:v>522.17999999999995</c:v>
                </c:pt>
                <c:pt idx="148">
                  <c:v>524.79</c:v>
                </c:pt>
                <c:pt idx="149">
                  <c:v>561.54</c:v>
                </c:pt>
                <c:pt idx="150">
                  <c:v>645.9</c:v>
                </c:pt>
                <c:pt idx="151">
                  <c:v>771.15</c:v>
                </c:pt>
                <c:pt idx="152">
                  <c:v>852.47</c:v>
                </c:pt>
                <c:pt idx="153">
                  <c:v>874.86</c:v>
                </c:pt>
                <c:pt idx="154">
                  <c:v>886.15</c:v>
                </c:pt>
                <c:pt idx="155">
                  <c:v>899.06</c:v>
                </c:pt>
                <c:pt idx="156">
                  <c:v>906.76</c:v>
                </c:pt>
                <c:pt idx="157">
                  <c:v>911.48</c:v>
                </c:pt>
                <c:pt idx="158">
                  <c:v>896.37</c:v>
                </c:pt>
                <c:pt idx="159">
                  <c:v>886.61</c:v>
                </c:pt>
                <c:pt idx="160">
                  <c:v>890.6</c:v>
                </c:pt>
                <c:pt idx="161">
                  <c:v>912.42</c:v>
                </c:pt>
                <c:pt idx="162">
                  <c:v>934.3</c:v>
                </c:pt>
                <c:pt idx="163">
                  <c:v>979.92</c:v>
                </c:pt>
                <c:pt idx="164">
                  <c:v>974.81</c:v>
                </c:pt>
                <c:pt idx="165">
                  <c:v>891.75</c:v>
                </c:pt>
                <c:pt idx="166">
                  <c:v>799.75</c:v>
                </c:pt>
                <c:pt idx="167">
                  <c:v>693.71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9CF-4978-88B8-44FB69F636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'[5]Publikime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AL'!$E$608:$E$775</c:f>
              <c:numCache>
                <c:formatCode>General</c:formatCode>
                <c:ptCount val="168"/>
                <c:pt idx="0">
                  <c:v>19.664285839677177</c:v>
                </c:pt>
                <c:pt idx="1">
                  <c:v>15.938708649677665</c:v>
                </c:pt>
                <c:pt idx="2">
                  <c:v>16.743422489677414</c:v>
                </c:pt>
                <c:pt idx="3">
                  <c:v>17.445773639677668</c:v>
                </c:pt>
                <c:pt idx="4">
                  <c:v>15.136849879677925</c:v>
                </c:pt>
                <c:pt idx="5">
                  <c:v>15.000241199677589</c:v>
                </c:pt>
                <c:pt idx="6">
                  <c:v>16.912600459677606</c:v>
                </c:pt>
                <c:pt idx="7">
                  <c:v>18.117704849677239</c:v>
                </c:pt>
                <c:pt idx="8">
                  <c:v>21.397158609676808</c:v>
                </c:pt>
                <c:pt idx="9">
                  <c:v>22.696734039678176</c:v>
                </c:pt>
                <c:pt idx="10">
                  <c:v>25.069775569677404</c:v>
                </c:pt>
                <c:pt idx="11">
                  <c:v>26.511907959678638</c:v>
                </c:pt>
                <c:pt idx="12">
                  <c:v>26.800590329677107</c:v>
                </c:pt>
                <c:pt idx="13">
                  <c:v>28.70097048967682</c:v>
                </c:pt>
                <c:pt idx="14">
                  <c:v>29.944183349677587</c:v>
                </c:pt>
                <c:pt idx="15">
                  <c:v>26.38402603967711</c:v>
                </c:pt>
                <c:pt idx="16">
                  <c:v>25.177383839677077</c:v>
                </c:pt>
                <c:pt idx="17">
                  <c:v>26.852931549677578</c:v>
                </c:pt>
                <c:pt idx="18">
                  <c:v>26.884665029677308</c:v>
                </c:pt>
                <c:pt idx="19">
                  <c:v>28.452815029677595</c:v>
                </c:pt>
                <c:pt idx="20">
                  <c:v>28.255900009676452</c:v>
                </c:pt>
                <c:pt idx="21">
                  <c:v>25.226307359677548</c:v>
                </c:pt>
                <c:pt idx="22">
                  <c:v>21.734228379677461</c:v>
                </c:pt>
                <c:pt idx="23">
                  <c:v>18.661141319678109</c:v>
                </c:pt>
                <c:pt idx="24">
                  <c:v>18.225913019677137</c:v>
                </c:pt>
                <c:pt idx="25">
                  <c:v>18.222021789677569</c:v>
                </c:pt>
                <c:pt idx="26">
                  <c:v>16.847565249677132</c:v>
                </c:pt>
                <c:pt idx="27">
                  <c:v>16.62475378967747</c:v>
                </c:pt>
                <c:pt idx="28">
                  <c:v>14.714481219677168</c:v>
                </c:pt>
                <c:pt idx="29">
                  <c:v>14.96561939967728</c:v>
                </c:pt>
                <c:pt idx="30">
                  <c:v>15.215910979677233</c:v>
                </c:pt>
                <c:pt idx="31">
                  <c:v>17.377425369678122</c:v>
                </c:pt>
                <c:pt idx="32">
                  <c:v>19.322946399677221</c:v>
                </c:pt>
                <c:pt idx="33">
                  <c:v>22.923457499676942</c:v>
                </c:pt>
                <c:pt idx="34">
                  <c:v>24.874740029677241</c:v>
                </c:pt>
                <c:pt idx="35">
                  <c:v>25.846616999675916</c:v>
                </c:pt>
                <c:pt idx="36">
                  <c:v>27.087048319677024</c:v>
                </c:pt>
                <c:pt idx="37">
                  <c:v>27.841042689676669</c:v>
                </c:pt>
                <c:pt idx="38">
                  <c:v>27.404001389677887</c:v>
                </c:pt>
                <c:pt idx="39">
                  <c:v>27.563541089677074</c:v>
                </c:pt>
                <c:pt idx="40">
                  <c:v>29.581955029677147</c:v>
                </c:pt>
                <c:pt idx="41">
                  <c:v>31.737101349677232</c:v>
                </c:pt>
                <c:pt idx="42">
                  <c:v>30.749409469676948</c:v>
                </c:pt>
                <c:pt idx="43">
                  <c:v>30.99585258967727</c:v>
                </c:pt>
                <c:pt idx="44">
                  <c:v>29.734826419677347</c:v>
                </c:pt>
                <c:pt idx="45">
                  <c:v>27.243306069677374</c:v>
                </c:pt>
                <c:pt idx="46">
                  <c:v>25.998706869677335</c:v>
                </c:pt>
                <c:pt idx="47">
                  <c:v>21.218707999676781</c:v>
                </c:pt>
                <c:pt idx="48">
                  <c:v>16.752521919677292</c:v>
                </c:pt>
                <c:pt idx="49">
                  <c:v>18.52640768967774</c:v>
                </c:pt>
                <c:pt idx="50">
                  <c:v>16.857043349677383</c:v>
                </c:pt>
                <c:pt idx="51">
                  <c:v>20.991718749677148</c:v>
                </c:pt>
                <c:pt idx="52">
                  <c:v>17.363806439677205</c:v>
                </c:pt>
                <c:pt idx="53">
                  <c:v>17.00721413967733</c:v>
                </c:pt>
                <c:pt idx="54">
                  <c:v>16.385817279677099</c:v>
                </c:pt>
                <c:pt idx="55">
                  <c:v>16.99702603967728</c:v>
                </c:pt>
                <c:pt idx="56">
                  <c:v>19.476443049677641</c:v>
                </c:pt>
                <c:pt idx="57">
                  <c:v>19.317153379677848</c:v>
                </c:pt>
                <c:pt idx="58">
                  <c:v>18.257595679677024</c:v>
                </c:pt>
                <c:pt idx="59">
                  <c:v>17.391242349677668</c:v>
                </c:pt>
                <c:pt idx="60">
                  <c:v>16.421761589677999</c:v>
                </c:pt>
                <c:pt idx="61">
                  <c:v>15.853539739677672</c:v>
                </c:pt>
                <c:pt idx="62">
                  <c:v>15.082706079677223</c:v>
                </c:pt>
                <c:pt idx="63">
                  <c:v>14.169152679677154</c:v>
                </c:pt>
                <c:pt idx="64">
                  <c:v>15.05709012967759</c:v>
                </c:pt>
                <c:pt idx="65">
                  <c:v>17.421968329677384</c:v>
                </c:pt>
                <c:pt idx="66">
                  <c:v>20.882328799678135</c:v>
                </c:pt>
                <c:pt idx="67">
                  <c:v>22.968038169677129</c:v>
                </c:pt>
                <c:pt idx="68">
                  <c:v>22.4943632796776</c:v>
                </c:pt>
                <c:pt idx="69">
                  <c:v>18.310596779678235</c:v>
                </c:pt>
                <c:pt idx="70">
                  <c:v>19.431672379676911</c:v>
                </c:pt>
                <c:pt idx="71">
                  <c:v>16.823732929677476</c:v>
                </c:pt>
                <c:pt idx="72">
                  <c:v>16.613968559677119</c:v>
                </c:pt>
                <c:pt idx="73">
                  <c:v>18.349960549677235</c:v>
                </c:pt>
                <c:pt idx="74">
                  <c:v>21.236789409677272</c:v>
                </c:pt>
                <c:pt idx="75">
                  <c:v>22.573669719677014</c:v>
                </c:pt>
                <c:pt idx="76">
                  <c:v>19.507640009677402</c:v>
                </c:pt>
                <c:pt idx="77">
                  <c:v>20.572575079677563</c:v>
                </c:pt>
                <c:pt idx="78">
                  <c:v>16.929556749677204</c:v>
                </c:pt>
                <c:pt idx="79">
                  <c:v>19.777158929677853</c:v>
                </c:pt>
                <c:pt idx="80">
                  <c:v>17.811354769678019</c:v>
                </c:pt>
                <c:pt idx="81">
                  <c:v>17.983953109677486</c:v>
                </c:pt>
                <c:pt idx="82">
                  <c:v>19.394598849676868</c:v>
                </c:pt>
                <c:pt idx="83">
                  <c:v>19.218013569677396</c:v>
                </c:pt>
                <c:pt idx="84">
                  <c:v>20.642619759677245</c:v>
                </c:pt>
                <c:pt idx="85">
                  <c:v>22.668689559677659</c:v>
                </c:pt>
                <c:pt idx="86">
                  <c:v>20.779468299678001</c:v>
                </c:pt>
                <c:pt idx="87">
                  <c:v>16.644750009676955</c:v>
                </c:pt>
                <c:pt idx="88">
                  <c:v>14.992897779677946</c:v>
                </c:pt>
                <c:pt idx="89">
                  <c:v>18.854999389677232</c:v>
                </c:pt>
                <c:pt idx="90">
                  <c:v>18.403764619677531</c:v>
                </c:pt>
                <c:pt idx="91">
                  <c:v>21.336155049677473</c:v>
                </c:pt>
                <c:pt idx="92">
                  <c:v>20.481128889676938</c:v>
                </c:pt>
                <c:pt idx="93">
                  <c:v>19.673035989677601</c:v>
                </c:pt>
                <c:pt idx="94">
                  <c:v>24.223889759676922</c:v>
                </c:pt>
                <c:pt idx="95">
                  <c:v>18.91588314967737</c:v>
                </c:pt>
                <c:pt idx="96">
                  <c:v>22.270131429677235</c:v>
                </c:pt>
                <c:pt idx="97">
                  <c:v>22.613787479677399</c:v>
                </c:pt>
                <c:pt idx="98">
                  <c:v>21.828914259677276</c:v>
                </c:pt>
                <c:pt idx="99">
                  <c:v>21.102315829677309</c:v>
                </c:pt>
                <c:pt idx="100">
                  <c:v>25.618575539677408</c:v>
                </c:pt>
                <c:pt idx="101">
                  <c:v>25.297723499677431</c:v>
                </c:pt>
                <c:pt idx="102">
                  <c:v>20.676666309677557</c:v>
                </c:pt>
                <c:pt idx="103">
                  <c:v>23.767764799677252</c:v>
                </c:pt>
                <c:pt idx="104">
                  <c:v>26.035867409676939</c:v>
                </c:pt>
                <c:pt idx="105">
                  <c:v>28.134666869676721</c:v>
                </c:pt>
                <c:pt idx="106">
                  <c:v>21.48824884967712</c:v>
                </c:pt>
                <c:pt idx="107">
                  <c:v>18.88557944967738</c:v>
                </c:pt>
                <c:pt idx="108">
                  <c:v>18.283083629676639</c:v>
                </c:pt>
                <c:pt idx="109">
                  <c:v>17.936227489678231</c:v>
                </c:pt>
                <c:pt idx="110">
                  <c:v>17.516037889677591</c:v>
                </c:pt>
                <c:pt idx="111">
                  <c:v>17.862404809677059</c:v>
                </c:pt>
                <c:pt idx="112">
                  <c:v>17.468739649677218</c:v>
                </c:pt>
                <c:pt idx="113">
                  <c:v>22.535098679677276</c:v>
                </c:pt>
                <c:pt idx="114">
                  <c:v>23.815820139677044</c:v>
                </c:pt>
                <c:pt idx="115">
                  <c:v>24.826067229677619</c:v>
                </c:pt>
                <c:pt idx="116">
                  <c:v>24.913626929677321</c:v>
                </c:pt>
                <c:pt idx="117">
                  <c:v>29.0233916596776</c:v>
                </c:pt>
                <c:pt idx="118">
                  <c:v>26.938896969677671</c:v>
                </c:pt>
                <c:pt idx="119">
                  <c:v>24.813471019677422</c:v>
                </c:pt>
                <c:pt idx="120">
                  <c:v>21.887232829677714</c:v>
                </c:pt>
                <c:pt idx="121">
                  <c:v>19.9393423096775</c:v>
                </c:pt>
                <c:pt idx="122">
                  <c:v>17.335518509677513</c:v>
                </c:pt>
                <c:pt idx="123">
                  <c:v>18.506208319677626</c:v>
                </c:pt>
                <c:pt idx="124">
                  <c:v>18.432120759677673</c:v>
                </c:pt>
                <c:pt idx="125">
                  <c:v>20.067555479677139</c:v>
                </c:pt>
                <c:pt idx="126">
                  <c:v>20.549458739676879</c:v>
                </c:pt>
                <c:pt idx="127">
                  <c:v>18.595228519677335</c:v>
                </c:pt>
                <c:pt idx="128">
                  <c:v>21.13862640967784</c:v>
                </c:pt>
                <c:pt idx="129">
                  <c:v>25.56018780967679</c:v>
                </c:pt>
                <c:pt idx="130">
                  <c:v>30.100333209677274</c:v>
                </c:pt>
                <c:pt idx="131">
                  <c:v>34.637104939677329</c:v>
                </c:pt>
                <c:pt idx="132">
                  <c:v>36.400328549677624</c:v>
                </c:pt>
                <c:pt idx="133">
                  <c:v>34.935147029678092</c:v>
                </c:pt>
                <c:pt idx="134">
                  <c:v>36.228401999677999</c:v>
                </c:pt>
                <c:pt idx="135">
                  <c:v>30.251567959677686</c:v>
                </c:pt>
                <c:pt idx="136">
                  <c:v>28.653404709676806</c:v>
                </c:pt>
                <c:pt idx="137">
                  <c:v>28.627077599677705</c:v>
                </c:pt>
                <c:pt idx="138">
                  <c:v>27.774549979676976</c:v>
                </c:pt>
                <c:pt idx="139">
                  <c:v>27.619943409678172</c:v>
                </c:pt>
                <c:pt idx="140">
                  <c:v>29.92382406967613</c:v>
                </c:pt>
                <c:pt idx="141">
                  <c:v>31.57214217967794</c:v>
                </c:pt>
                <c:pt idx="142">
                  <c:v>29.475636199677865</c:v>
                </c:pt>
                <c:pt idx="143">
                  <c:v>29.255639459677013</c:v>
                </c:pt>
                <c:pt idx="144">
                  <c:v>16.782899399677376</c:v>
                </c:pt>
                <c:pt idx="145">
                  <c:v>15.885983699677467</c:v>
                </c:pt>
                <c:pt idx="146">
                  <c:v>15.291629539676933</c:v>
                </c:pt>
                <c:pt idx="147">
                  <c:v>15.434296009677951</c:v>
                </c:pt>
                <c:pt idx="148">
                  <c:v>15.236297709677615</c:v>
                </c:pt>
                <c:pt idx="149">
                  <c:v>14.277836269677664</c:v>
                </c:pt>
                <c:pt idx="150">
                  <c:v>14.298534589677388</c:v>
                </c:pt>
                <c:pt idx="151">
                  <c:v>15.632739769677187</c:v>
                </c:pt>
                <c:pt idx="152">
                  <c:v>18.880101619677134</c:v>
                </c:pt>
                <c:pt idx="153">
                  <c:v>21.660566209678109</c:v>
                </c:pt>
                <c:pt idx="154">
                  <c:v>25.326369829677333</c:v>
                </c:pt>
                <c:pt idx="155">
                  <c:v>25.364476389677748</c:v>
                </c:pt>
                <c:pt idx="156">
                  <c:v>25.191773389677337</c:v>
                </c:pt>
                <c:pt idx="157">
                  <c:v>23.602337379677238</c:v>
                </c:pt>
                <c:pt idx="158">
                  <c:v>21.385237859678227</c:v>
                </c:pt>
                <c:pt idx="159">
                  <c:v>21.617621839677895</c:v>
                </c:pt>
                <c:pt idx="160">
                  <c:v>24.835566729677339</c:v>
                </c:pt>
                <c:pt idx="161">
                  <c:v>29.211992649677768</c:v>
                </c:pt>
                <c:pt idx="162">
                  <c:v>28.755975709677614</c:v>
                </c:pt>
                <c:pt idx="163">
                  <c:v>34.269341689678413</c:v>
                </c:pt>
                <c:pt idx="164">
                  <c:v>36.51315486967701</c:v>
                </c:pt>
                <c:pt idx="165">
                  <c:v>32.60823975967719</c:v>
                </c:pt>
                <c:pt idx="166">
                  <c:v>29.727308669677541</c:v>
                </c:pt>
                <c:pt idx="167">
                  <c:v>23.352917789676439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9CF-4978-88B8-44FB69F636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14-4B33-A743-2CE08CC045C6}"/>
            </c:ext>
          </c:extLst>
        </c:ser>
        <c:ser>
          <c:idx val="1"/>
          <c:order val="1"/>
          <c:tx>
            <c:strRef>
              <c:f>'[5]Publikime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A14-4B33-A743-2CE08CC045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28/08/2023</c:v>
                </c:pt>
                <c:pt idx="1">
                  <c:v>29/08/2023</c:v>
                </c:pt>
                <c:pt idx="2">
                  <c:v>30/08/2023</c:v>
                </c:pt>
                <c:pt idx="3">
                  <c:v>31/08/2023</c:v>
                </c:pt>
                <c:pt idx="4">
                  <c:v>01/09/2023</c:v>
                </c:pt>
                <c:pt idx="5">
                  <c:v>02/09/2023</c:v>
                </c:pt>
                <c:pt idx="6">
                  <c:v>03/09/2023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E9-4275-8FE7-55573C015BB2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28/08/2023</c:v>
                </c:pt>
                <c:pt idx="1">
                  <c:v>29/08/2023</c:v>
                </c:pt>
                <c:pt idx="2">
                  <c:v>30/08/2023</c:v>
                </c:pt>
                <c:pt idx="3">
                  <c:v>31/08/2023</c:v>
                </c:pt>
                <c:pt idx="4">
                  <c:v>01/09/2023</c:v>
                </c:pt>
                <c:pt idx="5">
                  <c:v>02/09/2023</c:v>
                </c:pt>
                <c:pt idx="6">
                  <c:v>03/09/2023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2E9-4275-8FE7-55573C015B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'[5]Publikime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DC-4DAD-AB5C-CBB6DCE630E4}"/>
            </c:ext>
          </c:extLst>
        </c:ser>
        <c:ser>
          <c:idx val="1"/>
          <c:order val="1"/>
          <c:tx>
            <c:strRef>
              <c:f>'[5]Publikime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0DC-4DAD-AB5C-CBB6DCE630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5C-4044-95D2-7087E0802879}"/>
            </c:ext>
          </c:extLst>
        </c:ser>
        <c:ser>
          <c:idx val="1"/>
          <c:order val="1"/>
          <c:tx>
            <c:strRef>
              <c:f>'[5]Publikime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5C-4044-95D2-7087E08028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B3-417B-A3B8-8A6BC3064DB3}"/>
            </c:ext>
          </c:extLst>
        </c:ser>
        <c:ser>
          <c:idx val="1"/>
          <c:order val="1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B3-417B-A3B8-8A6BC3064D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'[5]Publikime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AL'!$D$160:$D$183</c:f>
              <c:numCache>
                <c:formatCode>General</c:formatCode>
                <c:ptCount val="24"/>
                <c:pt idx="0">
                  <c:v>591.16537793999987</c:v>
                </c:pt>
                <c:pt idx="1">
                  <c:v>496.68612954000002</c:v>
                </c:pt>
                <c:pt idx="2">
                  <c:v>491.77994481000007</c:v>
                </c:pt>
                <c:pt idx="3">
                  <c:v>472.61452184000007</c:v>
                </c:pt>
                <c:pt idx="4">
                  <c:v>494.39483428000005</c:v>
                </c:pt>
                <c:pt idx="5">
                  <c:v>579.23597681999979</c:v>
                </c:pt>
                <c:pt idx="6">
                  <c:v>695.46215392999989</c:v>
                </c:pt>
                <c:pt idx="7">
                  <c:v>1017.4526876399998</c:v>
                </c:pt>
                <c:pt idx="8">
                  <c:v>1059.1243087</c:v>
                </c:pt>
                <c:pt idx="9">
                  <c:v>1061.4557422799996</c:v>
                </c:pt>
                <c:pt idx="10">
                  <c:v>829.72101008999994</c:v>
                </c:pt>
                <c:pt idx="11">
                  <c:v>828.67353857000001</c:v>
                </c:pt>
                <c:pt idx="12">
                  <c:v>823.84545265999998</c:v>
                </c:pt>
                <c:pt idx="13">
                  <c:v>839.17706291000002</c:v>
                </c:pt>
                <c:pt idx="14">
                  <c:v>836.84114990000012</c:v>
                </c:pt>
                <c:pt idx="15">
                  <c:v>878.94526330999986</c:v>
                </c:pt>
                <c:pt idx="16">
                  <c:v>852.00747810999985</c:v>
                </c:pt>
                <c:pt idx="17">
                  <c:v>1048.0571843700002</c:v>
                </c:pt>
                <c:pt idx="18">
                  <c:v>1114.9905923200001</c:v>
                </c:pt>
                <c:pt idx="19">
                  <c:v>1174.0046363399999</c:v>
                </c:pt>
                <c:pt idx="20">
                  <c:v>1106.1118402800003</c:v>
                </c:pt>
                <c:pt idx="21">
                  <c:v>847.94670919999987</c:v>
                </c:pt>
                <c:pt idx="22">
                  <c:v>701.8214017099998</c:v>
                </c:pt>
                <c:pt idx="23">
                  <c:v>593.56528581999999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46F-4D86-AA04-894FCD4CFF80}"/>
            </c:ext>
          </c:extLst>
        </c:ser>
        <c:ser>
          <c:idx val="1"/>
          <c:order val="1"/>
          <c:tx>
            <c:strRef>
              <c:f>'[5]Publikime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AL'!$F$160:$F$183</c:f>
              <c:numCache>
                <c:formatCode>General</c:formatCode>
                <c:ptCount val="24"/>
                <c:pt idx="0">
                  <c:v>592.03537793999988</c:v>
                </c:pt>
                <c:pt idx="1">
                  <c:v>555.37812954000003</c:v>
                </c:pt>
                <c:pt idx="2">
                  <c:v>537.20294481000008</c:v>
                </c:pt>
                <c:pt idx="3">
                  <c:v>530.73552184000005</c:v>
                </c:pt>
                <c:pt idx="4">
                  <c:v>534.69783428000005</c:v>
                </c:pt>
                <c:pt idx="5">
                  <c:v>570.93497681999975</c:v>
                </c:pt>
                <c:pt idx="6">
                  <c:v>676.44615392999981</c:v>
                </c:pt>
                <c:pt idx="7">
                  <c:v>814.03268763999972</c:v>
                </c:pt>
                <c:pt idx="8">
                  <c:v>856.71030870000004</c:v>
                </c:pt>
                <c:pt idx="9">
                  <c:v>862.5007422799996</c:v>
                </c:pt>
                <c:pt idx="10">
                  <c:v>844.09101008999994</c:v>
                </c:pt>
                <c:pt idx="11">
                  <c:v>840.58853857000008</c:v>
                </c:pt>
                <c:pt idx="12">
                  <c:v>843.35645266000006</c:v>
                </c:pt>
                <c:pt idx="13">
                  <c:v>857.00106291000009</c:v>
                </c:pt>
                <c:pt idx="14">
                  <c:v>849.59814990000018</c:v>
                </c:pt>
                <c:pt idx="15">
                  <c:v>842.78326330999982</c:v>
                </c:pt>
                <c:pt idx="16">
                  <c:v>849.67047810999986</c:v>
                </c:pt>
                <c:pt idx="17">
                  <c:v>892.59818437000013</c:v>
                </c:pt>
                <c:pt idx="18">
                  <c:v>932.44259232000013</c:v>
                </c:pt>
                <c:pt idx="19">
                  <c:v>994.08063633999996</c:v>
                </c:pt>
                <c:pt idx="20">
                  <c:v>949.87284028000022</c:v>
                </c:pt>
                <c:pt idx="21">
                  <c:v>861.78270919999989</c:v>
                </c:pt>
                <c:pt idx="22">
                  <c:v>765.6964017099998</c:v>
                </c:pt>
                <c:pt idx="23">
                  <c:v>663.76428581999994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46F-4D86-AA04-894FCD4CFF80}"/>
            </c:ext>
          </c:extLst>
        </c:ser>
        <c:ser>
          <c:idx val="2"/>
          <c:order val="2"/>
          <c:tx>
            <c:strRef>
              <c:f>'[5]Publikime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'[5]Publikime AL'!$E$160:$E$183</c:f>
              <c:numCache>
                <c:formatCode>General</c:formatCode>
                <c:ptCount val="24"/>
                <c:pt idx="0">
                  <c:v>-0.87000000000000455</c:v>
                </c:pt>
                <c:pt idx="1">
                  <c:v>-58.691999999999979</c:v>
                </c:pt>
                <c:pt idx="2">
                  <c:v>-45.422999999999973</c:v>
                </c:pt>
                <c:pt idx="3">
                  <c:v>-58.121000000000009</c:v>
                </c:pt>
                <c:pt idx="4">
                  <c:v>-40.303000000000011</c:v>
                </c:pt>
                <c:pt idx="5">
                  <c:v>8.3009999999999877</c:v>
                </c:pt>
                <c:pt idx="6">
                  <c:v>19.01600000000002</c:v>
                </c:pt>
                <c:pt idx="7">
                  <c:v>203.42000000000002</c:v>
                </c:pt>
                <c:pt idx="8">
                  <c:v>202.41400000000002</c:v>
                </c:pt>
                <c:pt idx="9">
                  <c:v>198.95500000000004</c:v>
                </c:pt>
                <c:pt idx="10">
                  <c:v>-14.370000000000005</c:v>
                </c:pt>
                <c:pt idx="11">
                  <c:v>-11.91500000000002</c:v>
                </c:pt>
                <c:pt idx="12">
                  <c:v>-19.511000000000024</c:v>
                </c:pt>
                <c:pt idx="13">
                  <c:v>-17.824000000000069</c:v>
                </c:pt>
                <c:pt idx="14">
                  <c:v>-12.757000000000005</c:v>
                </c:pt>
                <c:pt idx="15">
                  <c:v>36.162000000000035</c:v>
                </c:pt>
                <c:pt idx="16">
                  <c:v>2.3369999999999891</c:v>
                </c:pt>
                <c:pt idx="17">
                  <c:v>155.45900000000003</c:v>
                </c:pt>
                <c:pt idx="18">
                  <c:v>182.548</c:v>
                </c:pt>
                <c:pt idx="19">
                  <c:v>179.92400000000001</c:v>
                </c:pt>
                <c:pt idx="20">
                  <c:v>156.239</c:v>
                </c:pt>
                <c:pt idx="21">
                  <c:v>-13.835999999999999</c:v>
                </c:pt>
                <c:pt idx="22">
                  <c:v>-63.875</c:v>
                </c:pt>
                <c:pt idx="23">
                  <c:v>-70.198999999999998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346F-4D86-AA04-894FCD4CFF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B8-49F2-B0B7-072DF67AC0F6}"/>
            </c:ext>
          </c:extLst>
        </c:ser>
        <c:ser>
          <c:idx val="1"/>
          <c:order val="1"/>
          <c:tx>
            <c:strRef>
              <c:f>'[5]Publikime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1B8-49F2-B0B7-072DF67AC0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AL'!$E$444:$E$467</c:f>
              <c:numCache>
                <c:formatCode>General</c:formatCode>
                <c:ptCount val="24"/>
                <c:pt idx="0">
                  <c:v>561.85</c:v>
                </c:pt>
                <c:pt idx="1">
                  <c:v>512.47</c:v>
                </c:pt>
                <c:pt idx="2">
                  <c:v>487.85</c:v>
                </c:pt>
                <c:pt idx="3">
                  <c:v>474</c:v>
                </c:pt>
                <c:pt idx="4">
                  <c:v>474.85</c:v>
                </c:pt>
                <c:pt idx="5">
                  <c:v>502.05</c:v>
                </c:pt>
                <c:pt idx="6">
                  <c:v>565.02</c:v>
                </c:pt>
                <c:pt idx="7">
                  <c:v>659.63</c:v>
                </c:pt>
                <c:pt idx="8">
                  <c:v>721.65</c:v>
                </c:pt>
                <c:pt idx="9">
                  <c:v>753.65</c:v>
                </c:pt>
                <c:pt idx="10">
                  <c:v>757.64</c:v>
                </c:pt>
                <c:pt idx="11">
                  <c:v>771.65</c:v>
                </c:pt>
                <c:pt idx="12">
                  <c:v>788.02</c:v>
                </c:pt>
                <c:pt idx="13">
                  <c:v>784.84</c:v>
                </c:pt>
                <c:pt idx="14">
                  <c:v>758.06</c:v>
                </c:pt>
                <c:pt idx="15">
                  <c:v>749.64</c:v>
                </c:pt>
                <c:pt idx="16">
                  <c:v>783.81</c:v>
                </c:pt>
                <c:pt idx="17">
                  <c:v>889.33</c:v>
                </c:pt>
                <c:pt idx="18">
                  <c:v>1090.19</c:v>
                </c:pt>
                <c:pt idx="19">
                  <c:v>1172.95</c:v>
                </c:pt>
                <c:pt idx="20">
                  <c:v>1167.3800000000001</c:v>
                </c:pt>
                <c:pt idx="21">
                  <c:v>1075.05</c:v>
                </c:pt>
                <c:pt idx="22">
                  <c:v>806.31</c:v>
                </c:pt>
                <c:pt idx="23">
                  <c:v>643.63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B6-47FB-BA9D-AE11F97C11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'[5]Publikime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AL'!$D$608:$D$775</c:f>
              <c:numCache>
                <c:formatCode>General</c:formatCode>
                <c:ptCount val="168"/>
                <c:pt idx="0">
                  <c:v>610.30999999999995</c:v>
                </c:pt>
                <c:pt idx="1">
                  <c:v>565.26</c:v>
                </c:pt>
                <c:pt idx="2">
                  <c:v>544.12</c:v>
                </c:pt>
                <c:pt idx="3">
                  <c:v>535.19000000000005</c:v>
                </c:pt>
                <c:pt idx="4">
                  <c:v>537.88</c:v>
                </c:pt>
                <c:pt idx="5">
                  <c:v>594.96</c:v>
                </c:pt>
                <c:pt idx="6">
                  <c:v>715.99</c:v>
                </c:pt>
                <c:pt idx="7">
                  <c:v>864.07</c:v>
                </c:pt>
                <c:pt idx="8">
                  <c:v>902.3</c:v>
                </c:pt>
                <c:pt idx="9">
                  <c:v>915.21</c:v>
                </c:pt>
                <c:pt idx="10">
                  <c:v>908.41</c:v>
                </c:pt>
                <c:pt idx="11">
                  <c:v>913.28</c:v>
                </c:pt>
                <c:pt idx="12">
                  <c:v>869.55</c:v>
                </c:pt>
                <c:pt idx="13">
                  <c:v>875.68</c:v>
                </c:pt>
                <c:pt idx="14">
                  <c:v>862.85</c:v>
                </c:pt>
                <c:pt idx="15">
                  <c:v>847.74</c:v>
                </c:pt>
                <c:pt idx="16">
                  <c:v>849.96</c:v>
                </c:pt>
                <c:pt idx="17">
                  <c:v>880.45</c:v>
                </c:pt>
                <c:pt idx="18">
                  <c:v>936.24</c:v>
                </c:pt>
                <c:pt idx="19">
                  <c:v>991.17</c:v>
                </c:pt>
                <c:pt idx="20">
                  <c:v>972.52</c:v>
                </c:pt>
                <c:pt idx="21">
                  <c:v>881.81</c:v>
                </c:pt>
                <c:pt idx="22">
                  <c:v>778.99</c:v>
                </c:pt>
                <c:pt idx="23">
                  <c:v>674.52</c:v>
                </c:pt>
                <c:pt idx="24">
                  <c:v>600.37</c:v>
                </c:pt>
                <c:pt idx="25">
                  <c:v>548.04999999999995</c:v>
                </c:pt>
                <c:pt idx="26">
                  <c:v>518.53</c:v>
                </c:pt>
                <c:pt idx="27">
                  <c:v>513.34</c:v>
                </c:pt>
                <c:pt idx="28">
                  <c:v>518.11</c:v>
                </c:pt>
                <c:pt idx="29">
                  <c:v>558.29999999999995</c:v>
                </c:pt>
                <c:pt idx="30">
                  <c:v>674.47</c:v>
                </c:pt>
                <c:pt idx="31">
                  <c:v>800.95</c:v>
                </c:pt>
                <c:pt idx="32">
                  <c:v>859.24</c:v>
                </c:pt>
                <c:pt idx="33">
                  <c:v>873.77</c:v>
                </c:pt>
                <c:pt idx="34">
                  <c:v>871.85</c:v>
                </c:pt>
                <c:pt idx="35">
                  <c:v>882.7</c:v>
                </c:pt>
                <c:pt idx="36">
                  <c:v>874.88</c:v>
                </c:pt>
                <c:pt idx="37">
                  <c:v>890.62</c:v>
                </c:pt>
                <c:pt idx="38">
                  <c:v>890.01</c:v>
                </c:pt>
                <c:pt idx="39">
                  <c:v>876.04</c:v>
                </c:pt>
                <c:pt idx="40">
                  <c:v>873.13</c:v>
                </c:pt>
                <c:pt idx="41">
                  <c:v>893.9</c:v>
                </c:pt>
                <c:pt idx="42">
                  <c:v>927.78</c:v>
                </c:pt>
                <c:pt idx="43">
                  <c:v>991.18</c:v>
                </c:pt>
                <c:pt idx="44">
                  <c:v>962.8</c:v>
                </c:pt>
                <c:pt idx="45">
                  <c:v>871.7</c:v>
                </c:pt>
                <c:pt idx="46">
                  <c:v>766.7</c:v>
                </c:pt>
                <c:pt idx="47">
                  <c:v>666.23</c:v>
                </c:pt>
                <c:pt idx="48">
                  <c:v>637.19000000000005</c:v>
                </c:pt>
                <c:pt idx="49">
                  <c:v>589.28</c:v>
                </c:pt>
                <c:pt idx="50">
                  <c:v>565.76</c:v>
                </c:pt>
                <c:pt idx="51">
                  <c:v>556.37999999999988</c:v>
                </c:pt>
                <c:pt idx="52">
                  <c:v>559.83999999999992</c:v>
                </c:pt>
                <c:pt idx="53">
                  <c:v>597.06999999999994</c:v>
                </c:pt>
                <c:pt idx="54">
                  <c:v>684.3</c:v>
                </c:pt>
                <c:pt idx="55">
                  <c:v>822.39999999999975</c:v>
                </c:pt>
                <c:pt idx="56">
                  <c:v>896.62999999999977</c:v>
                </c:pt>
                <c:pt idx="57">
                  <c:v>908.9699999999998</c:v>
                </c:pt>
                <c:pt idx="58">
                  <c:v>901.04999999999973</c:v>
                </c:pt>
                <c:pt idx="59">
                  <c:v>905.75</c:v>
                </c:pt>
                <c:pt idx="60">
                  <c:v>900.7800000000002</c:v>
                </c:pt>
                <c:pt idx="61">
                  <c:v>906.56</c:v>
                </c:pt>
                <c:pt idx="62">
                  <c:v>892.46</c:v>
                </c:pt>
                <c:pt idx="63">
                  <c:v>879.87000000000023</c:v>
                </c:pt>
                <c:pt idx="64">
                  <c:v>886.89000000000021</c:v>
                </c:pt>
                <c:pt idx="65">
                  <c:v>925.39000000000021</c:v>
                </c:pt>
                <c:pt idx="66">
                  <c:v>968.50999999999954</c:v>
                </c:pt>
                <c:pt idx="67">
                  <c:v>1024.52</c:v>
                </c:pt>
                <c:pt idx="68">
                  <c:v>1016.9900000000005</c:v>
                </c:pt>
                <c:pt idx="69">
                  <c:v>921.37000000000035</c:v>
                </c:pt>
                <c:pt idx="70">
                  <c:v>822.84</c:v>
                </c:pt>
                <c:pt idx="71">
                  <c:v>714.97</c:v>
                </c:pt>
                <c:pt idx="72">
                  <c:v>606.4</c:v>
                </c:pt>
                <c:pt idx="73">
                  <c:v>560.29</c:v>
                </c:pt>
                <c:pt idx="74">
                  <c:v>537.39</c:v>
                </c:pt>
                <c:pt idx="75">
                  <c:v>530.78</c:v>
                </c:pt>
                <c:pt idx="76">
                  <c:v>533.29</c:v>
                </c:pt>
                <c:pt idx="77">
                  <c:v>571.24</c:v>
                </c:pt>
                <c:pt idx="78">
                  <c:v>652.29999999999995</c:v>
                </c:pt>
                <c:pt idx="79">
                  <c:v>797.75</c:v>
                </c:pt>
                <c:pt idx="80">
                  <c:v>881.57</c:v>
                </c:pt>
                <c:pt idx="81">
                  <c:v>913.56</c:v>
                </c:pt>
                <c:pt idx="82">
                  <c:v>915.15</c:v>
                </c:pt>
                <c:pt idx="83">
                  <c:v>913.96</c:v>
                </c:pt>
                <c:pt idx="84">
                  <c:v>907.56</c:v>
                </c:pt>
                <c:pt idx="85">
                  <c:v>917.48</c:v>
                </c:pt>
                <c:pt idx="86">
                  <c:v>901.07</c:v>
                </c:pt>
                <c:pt idx="87">
                  <c:v>884.61</c:v>
                </c:pt>
                <c:pt idx="88">
                  <c:v>890.9</c:v>
                </c:pt>
                <c:pt idx="89">
                  <c:v>916.42</c:v>
                </c:pt>
                <c:pt idx="90">
                  <c:v>954.2</c:v>
                </c:pt>
                <c:pt idx="91">
                  <c:v>1006.22</c:v>
                </c:pt>
                <c:pt idx="92">
                  <c:v>1000.01</c:v>
                </c:pt>
                <c:pt idx="93">
                  <c:v>913.05</c:v>
                </c:pt>
                <c:pt idx="94">
                  <c:v>814.45</c:v>
                </c:pt>
                <c:pt idx="95">
                  <c:v>710.31</c:v>
                </c:pt>
                <c:pt idx="96">
                  <c:v>637.19000000000005</c:v>
                </c:pt>
                <c:pt idx="97">
                  <c:v>589.28</c:v>
                </c:pt>
                <c:pt idx="98">
                  <c:v>565.76</c:v>
                </c:pt>
                <c:pt idx="99">
                  <c:v>556.37999999999988</c:v>
                </c:pt>
                <c:pt idx="100">
                  <c:v>559.83999999999992</c:v>
                </c:pt>
                <c:pt idx="101">
                  <c:v>597.06999999999994</c:v>
                </c:pt>
                <c:pt idx="102">
                  <c:v>684.3</c:v>
                </c:pt>
                <c:pt idx="103">
                  <c:v>822.39999999999975</c:v>
                </c:pt>
                <c:pt idx="104">
                  <c:v>896.62999999999977</c:v>
                </c:pt>
                <c:pt idx="105">
                  <c:v>908.9699999999998</c:v>
                </c:pt>
                <c:pt idx="106">
                  <c:v>901.04999999999973</c:v>
                </c:pt>
                <c:pt idx="107">
                  <c:v>905.75</c:v>
                </c:pt>
                <c:pt idx="108">
                  <c:v>900.7800000000002</c:v>
                </c:pt>
                <c:pt idx="109">
                  <c:v>906.56</c:v>
                </c:pt>
                <c:pt idx="110">
                  <c:v>892.46</c:v>
                </c:pt>
                <c:pt idx="111">
                  <c:v>879.87000000000023</c:v>
                </c:pt>
                <c:pt idx="112">
                  <c:v>886.89000000000021</c:v>
                </c:pt>
                <c:pt idx="113">
                  <c:v>925.39000000000021</c:v>
                </c:pt>
                <c:pt idx="114">
                  <c:v>968.50999999999954</c:v>
                </c:pt>
                <c:pt idx="115">
                  <c:v>1024.52</c:v>
                </c:pt>
                <c:pt idx="116">
                  <c:v>1016.9900000000005</c:v>
                </c:pt>
                <c:pt idx="117">
                  <c:v>921.37000000000035</c:v>
                </c:pt>
                <c:pt idx="118">
                  <c:v>822.84</c:v>
                </c:pt>
                <c:pt idx="119">
                  <c:v>714.97</c:v>
                </c:pt>
                <c:pt idx="120">
                  <c:v>606.4</c:v>
                </c:pt>
                <c:pt idx="121">
                  <c:v>560.29</c:v>
                </c:pt>
                <c:pt idx="122">
                  <c:v>537.39</c:v>
                </c:pt>
                <c:pt idx="123">
                  <c:v>530.78</c:v>
                </c:pt>
                <c:pt idx="124">
                  <c:v>533.29</c:v>
                </c:pt>
                <c:pt idx="125">
                  <c:v>571.24</c:v>
                </c:pt>
                <c:pt idx="126">
                  <c:v>652.29999999999995</c:v>
                </c:pt>
                <c:pt idx="127">
                  <c:v>797.75</c:v>
                </c:pt>
                <c:pt idx="128">
                  <c:v>881.57</c:v>
                </c:pt>
                <c:pt idx="129">
                  <c:v>913.56</c:v>
                </c:pt>
                <c:pt idx="130">
                  <c:v>915.15</c:v>
                </c:pt>
                <c:pt idx="131">
                  <c:v>913.96</c:v>
                </c:pt>
                <c:pt idx="132">
                  <c:v>907.56</c:v>
                </c:pt>
                <c:pt idx="133">
                  <c:v>917.48</c:v>
                </c:pt>
                <c:pt idx="134">
                  <c:v>901.07</c:v>
                </c:pt>
                <c:pt idx="135">
                  <c:v>884.61</c:v>
                </c:pt>
                <c:pt idx="136">
                  <c:v>890.9</c:v>
                </c:pt>
                <c:pt idx="137">
                  <c:v>916.42</c:v>
                </c:pt>
                <c:pt idx="138">
                  <c:v>954.2</c:v>
                </c:pt>
                <c:pt idx="139">
                  <c:v>1006.22</c:v>
                </c:pt>
                <c:pt idx="140">
                  <c:v>1000.01</c:v>
                </c:pt>
                <c:pt idx="141">
                  <c:v>913.05</c:v>
                </c:pt>
                <c:pt idx="142">
                  <c:v>814.45</c:v>
                </c:pt>
                <c:pt idx="143">
                  <c:v>710.31</c:v>
                </c:pt>
                <c:pt idx="144">
                  <c:v>599.70000000000005</c:v>
                </c:pt>
                <c:pt idx="145">
                  <c:v>558.19000000000005</c:v>
                </c:pt>
                <c:pt idx="146">
                  <c:v>533.79</c:v>
                </c:pt>
                <c:pt idx="147">
                  <c:v>522.17999999999995</c:v>
                </c:pt>
                <c:pt idx="148">
                  <c:v>524.79</c:v>
                </c:pt>
                <c:pt idx="149">
                  <c:v>561.54</c:v>
                </c:pt>
                <c:pt idx="150">
                  <c:v>645.9</c:v>
                </c:pt>
                <c:pt idx="151">
                  <c:v>771.15</c:v>
                </c:pt>
                <c:pt idx="152">
                  <c:v>852.47</c:v>
                </c:pt>
                <c:pt idx="153">
                  <c:v>874.86</c:v>
                </c:pt>
                <c:pt idx="154">
                  <c:v>886.15</c:v>
                </c:pt>
                <c:pt idx="155">
                  <c:v>899.06</c:v>
                </c:pt>
                <c:pt idx="156">
                  <c:v>906.76</c:v>
                </c:pt>
                <c:pt idx="157">
                  <c:v>911.48</c:v>
                </c:pt>
                <c:pt idx="158">
                  <c:v>896.37</c:v>
                </c:pt>
                <c:pt idx="159">
                  <c:v>886.61</c:v>
                </c:pt>
                <c:pt idx="160">
                  <c:v>890.6</c:v>
                </c:pt>
                <c:pt idx="161">
                  <c:v>912.42</c:v>
                </c:pt>
                <c:pt idx="162">
                  <c:v>934.3</c:v>
                </c:pt>
                <c:pt idx="163">
                  <c:v>979.92</c:v>
                </c:pt>
                <c:pt idx="164">
                  <c:v>974.81</c:v>
                </c:pt>
                <c:pt idx="165">
                  <c:v>891.75</c:v>
                </c:pt>
                <c:pt idx="166">
                  <c:v>799.75</c:v>
                </c:pt>
                <c:pt idx="167">
                  <c:v>693.71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FF4-402F-8C68-E63338E01E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'[5]Publikime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AL'!$E$608:$E$775</c:f>
              <c:numCache>
                <c:formatCode>General</c:formatCode>
                <c:ptCount val="168"/>
                <c:pt idx="0">
                  <c:v>19.664285839677177</c:v>
                </c:pt>
                <c:pt idx="1">
                  <c:v>15.938708649677665</c:v>
                </c:pt>
                <c:pt idx="2">
                  <c:v>16.743422489677414</c:v>
                </c:pt>
                <c:pt idx="3">
                  <c:v>17.445773639677668</c:v>
                </c:pt>
                <c:pt idx="4">
                  <c:v>15.136849879677925</c:v>
                </c:pt>
                <c:pt idx="5">
                  <c:v>15.000241199677589</c:v>
                </c:pt>
                <c:pt idx="6">
                  <c:v>16.912600459677606</c:v>
                </c:pt>
                <c:pt idx="7">
                  <c:v>18.117704849677239</c:v>
                </c:pt>
                <c:pt idx="8">
                  <c:v>21.397158609676808</c:v>
                </c:pt>
                <c:pt idx="9">
                  <c:v>22.696734039678176</c:v>
                </c:pt>
                <c:pt idx="10">
                  <c:v>25.069775569677404</c:v>
                </c:pt>
                <c:pt idx="11">
                  <c:v>26.511907959678638</c:v>
                </c:pt>
                <c:pt idx="12">
                  <c:v>26.800590329677107</c:v>
                </c:pt>
                <c:pt idx="13">
                  <c:v>28.70097048967682</c:v>
                </c:pt>
                <c:pt idx="14">
                  <c:v>29.944183349677587</c:v>
                </c:pt>
                <c:pt idx="15">
                  <c:v>26.38402603967711</c:v>
                </c:pt>
                <c:pt idx="16">
                  <c:v>25.177383839677077</c:v>
                </c:pt>
                <c:pt idx="17">
                  <c:v>26.852931549677578</c:v>
                </c:pt>
                <c:pt idx="18">
                  <c:v>26.884665029677308</c:v>
                </c:pt>
                <c:pt idx="19">
                  <c:v>28.452815029677595</c:v>
                </c:pt>
                <c:pt idx="20">
                  <c:v>28.255900009676452</c:v>
                </c:pt>
                <c:pt idx="21">
                  <c:v>25.226307359677548</c:v>
                </c:pt>
                <c:pt idx="22">
                  <c:v>21.734228379677461</c:v>
                </c:pt>
                <c:pt idx="23">
                  <c:v>18.661141319678109</c:v>
                </c:pt>
                <c:pt idx="24">
                  <c:v>18.225913019677137</c:v>
                </c:pt>
                <c:pt idx="25">
                  <c:v>18.222021789677569</c:v>
                </c:pt>
                <c:pt idx="26">
                  <c:v>16.847565249677132</c:v>
                </c:pt>
                <c:pt idx="27">
                  <c:v>16.62475378967747</c:v>
                </c:pt>
                <c:pt idx="28">
                  <c:v>14.714481219677168</c:v>
                </c:pt>
                <c:pt idx="29">
                  <c:v>14.96561939967728</c:v>
                </c:pt>
                <c:pt idx="30">
                  <c:v>15.215910979677233</c:v>
                </c:pt>
                <c:pt idx="31">
                  <c:v>17.377425369678122</c:v>
                </c:pt>
                <c:pt idx="32">
                  <c:v>19.322946399677221</c:v>
                </c:pt>
                <c:pt idx="33">
                  <c:v>22.923457499676942</c:v>
                </c:pt>
                <c:pt idx="34">
                  <c:v>24.874740029677241</c:v>
                </c:pt>
                <c:pt idx="35">
                  <c:v>25.846616999675916</c:v>
                </c:pt>
                <c:pt idx="36">
                  <c:v>27.087048319677024</c:v>
                </c:pt>
                <c:pt idx="37">
                  <c:v>27.841042689676669</c:v>
                </c:pt>
                <c:pt idx="38">
                  <c:v>27.404001389677887</c:v>
                </c:pt>
                <c:pt idx="39">
                  <c:v>27.563541089677074</c:v>
                </c:pt>
                <c:pt idx="40">
                  <c:v>29.581955029677147</c:v>
                </c:pt>
                <c:pt idx="41">
                  <c:v>31.737101349677232</c:v>
                </c:pt>
                <c:pt idx="42">
                  <c:v>30.749409469676948</c:v>
                </c:pt>
                <c:pt idx="43">
                  <c:v>30.99585258967727</c:v>
                </c:pt>
                <c:pt idx="44">
                  <c:v>29.734826419677347</c:v>
                </c:pt>
                <c:pt idx="45">
                  <c:v>27.243306069677374</c:v>
                </c:pt>
                <c:pt idx="46">
                  <c:v>25.998706869677335</c:v>
                </c:pt>
                <c:pt idx="47">
                  <c:v>21.218707999676781</c:v>
                </c:pt>
                <c:pt idx="48">
                  <c:v>16.752521919677292</c:v>
                </c:pt>
                <c:pt idx="49">
                  <c:v>18.52640768967774</c:v>
                </c:pt>
                <c:pt idx="50">
                  <c:v>16.857043349677383</c:v>
                </c:pt>
                <c:pt idx="51">
                  <c:v>20.991718749677148</c:v>
                </c:pt>
                <c:pt idx="52">
                  <c:v>17.363806439677205</c:v>
                </c:pt>
                <c:pt idx="53">
                  <c:v>17.00721413967733</c:v>
                </c:pt>
                <c:pt idx="54">
                  <c:v>16.385817279677099</c:v>
                </c:pt>
                <c:pt idx="55">
                  <c:v>16.99702603967728</c:v>
                </c:pt>
                <c:pt idx="56">
                  <c:v>19.476443049677641</c:v>
                </c:pt>
                <c:pt idx="57">
                  <c:v>19.317153379677848</c:v>
                </c:pt>
                <c:pt idx="58">
                  <c:v>18.257595679677024</c:v>
                </c:pt>
                <c:pt idx="59">
                  <c:v>17.391242349677668</c:v>
                </c:pt>
                <c:pt idx="60">
                  <c:v>16.421761589677999</c:v>
                </c:pt>
                <c:pt idx="61">
                  <c:v>15.853539739677672</c:v>
                </c:pt>
                <c:pt idx="62">
                  <c:v>15.082706079677223</c:v>
                </c:pt>
                <c:pt idx="63">
                  <c:v>14.169152679677154</c:v>
                </c:pt>
                <c:pt idx="64">
                  <c:v>15.05709012967759</c:v>
                </c:pt>
                <c:pt idx="65">
                  <c:v>17.421968329677384</c:v>
                </c:pt>
                <c:pt idx="66">
                  <c:v>20.882328799678135</c:v>
                </c:pt>
                <c:pt idx="67">
                  <c:v>22.968038169677129</c:v>
                </c:pt>
                <c:pt idx="68">
                  <c:v>22.4943632796776</c:v>
                </c:pt>
                <c:pt idx="69">
                  <c:v>18.310596779678235</c:v>
                </c:pt>
                <c:pt idx="70">
                  <c:v>19.431672379676911</c:v>
                </c:pt>
                <c:pt idx="71">
                  <c:v>16.823732929677476</c:v>
                </c:pt>
                <c:pt idx="72">
                  <c:v>16.613968559677119</c:v>
                </c:pt>
                <c:pt idx="73">
                  <c:v>18.349960549677235</c:v>
                </c:pt>
                <c:pt idx="74">
                  <c:v>21.236789409677272</c:v>
                </c:pt>
                <c:pt idx="75">
                  <c:v>22.573669719677014</c:v>
                </c:pt>
                <c:pt idx="76">
                  <c:v>19.507640009677402</c:v>
                </c:pt>
                <c:pt idx="77">
                  <c:v>20.572575079677563</c:v>
                </c:pt>
                <c:pt idx="78">
                  <c:v>16.929556749677204</c:v>
                </c:pt>
                <c:pt idx="79">
                  <c:v>19.777158929677853</c:v>
                </c:pt>
                <c:pt idx="80">
                  <c:v>17.811354769678019</c:v>
                </c:pt>
                <c:pt idx="81">
                  <c:v>17.983953109677486</c:v>
                </c:pt>
                <c:pt idx="82">
                  <c:v>19.394598849676868</c:v>
                </c:pt>
                <c:pt idx="83">
                  <c:v>19.218013569677396</c:v>
                </c:pt>
                <c:pt idx="84">
                  <c:v>20.642619759677245</c:v>
                </c:pt>
                <c:pt idx="85">
                  <c:v>22.668689559677659</c:v>
                </c:pt>
                <c:pt idx="86">
                  <c:v>20.779468299678001</c:v>
                </c:pt>
                <c:pt idx="87">
                  <c:v>16.644750009676955</c:v>
                </c:pt>
                <c:pt idx="88">
                  <c:v>14.992897779677946</c:v>
                </c:pt>
                <c:pt idx="89">
                  <c:v>18.854999389677232</c:v>
                </c:pt>
                <c:pt idx="90">
                  <c:v>18.403764619677531</c:v>
                </c:pt>
                <c:pt idx="91">
                  <c:v>21.336155049677473</c:v>
                </c:pt>
                <c:pt idx="92">
                  <c:v>20.481128889676938</c:v>
                </c:pt>
                <c:pt idx="93">
                  <c:v>19.673035989677601</c:v>
                </c:pt>
                <c:pt idx="94">
                  <c:v>24.223889759676922</c:v>
                </c:pt>
                <c:pt idx="95">
                  <c:v>18.91588314967737</c:v>
                </c:pt>
                <c:pt idx="96">
                  <c:v>22.270131429677235</c:v>
                </c:pt>
                <c:pt idx="97">
                  <c:v>22.613787479677399</c:v>
                </c:pt>
                <c:pt idx="98">
                  <c:v>21.828914259677276</c:v>
                </c:pt>
                <c:pt idx="99">
                  <c:v>21.102315829677309</c:v>
                </c:pt>
                <c:pt idx="100">
                  <c:v>25.618575539677408</c:v>
                </c:pt>
                <c:pt idx="101">
                  <c:v>25.297723499677431</c:v>
                </c:pt>
                <c:pt idx="102">
                  <c:v>20.676666309677557</c:v>
                </c:pt>
                <c:pt idx="103">
                  <c:v>23.767764799677252</c:v>
                </c:pt>
                <c:pt idx="104">
                  <c:v>26.035867409676939</c:v>
                </c:pt>
                <c:pt idx="105">
                  <c:v>28.134666869676721</c:v>
                </c:pt>
                <c:pt idx="106">
                  <c:v>21.48824884967712</c:v>
                </c:pt>
                <c:pt idx="107">
                  <c:v>18.88557944967738</c:v>
                </c:pt>
                <c:pt idx="108">
                  <c:v>18.283083629676639</c:v>
                </c:pt>
                <c:pt idx="109">
                  <c:v>17.936227489678231</c:v>
                </c:pt>
                <c:pt idx="110">
                  <c:v>17.516037889677591</c:v>
                </c:pt>
                <c:pt idx="111">
                  <c:v>17.862404809677059</c:v>
                </c:pt>
                <c:pt idx="112">
                  <c:v>17.468739649677218</c:v>
                </c:pt>
                <c:pt idx="113">
                  <c:v>22.535098679677276</c:v>
                </c:pt>
                <c:pt idx="114">
                  <c:v>23.815820139677044</c:v>
                </c:pt>
                <c:pt idx="115">
                  <c:v>24.826067229677619</c:v>
                </c:pt>
                <c:pt idx="116">
                  <c:v>24.913626929677321</c:v>
                </c:pt>
                <c:pt idx="117">
                  <c:v>29.0233916596776</c:v>
                </c:pt>
                <c:pt idx="118">
                  <c:v>26.938896969677671</c:v>
                </c:pt>
                <c:pt idx="119">
                  <c:v>24.813471019677422</c:v>
                </c:pt>
                <c:pt idx="120">
                  <c:v>21.887232829677714</c:v>
                </c:pt>
                <c:pt idx="121">
                  <c:v>19.9393423096775</c:v>
                </c:pt>
                <c:pt idx="122">
                  <c:v>17.335518509677513</c:v>
                </c:pt>
                <c:pt idx="123">
                  <c:v>18.506208319677626</c:v>
                </c:pt>
                <c:pt idx="124">
                  <c:v>18.432120759677673</c:v>
                </c:pt>
                <c:pt idx="125">
                  <c:v>20.067555479677139</c:v>
                </c:pt>
                <c:pt idx="126">
                  <c:v>20.549458739676879</c:v>
                </c:pt>
                <c:pt idx="127">
                  <c:v>18.595228519677335</c:v>
                </c:pt>
                <c:pt idx="128">
                  <c:v>21.13862640967784</c:v>
                </c:pt>
                <c:pt idx="129">
                  <c:v>25.56018780967679</c:v>
                </c:pt>
                <c:pt idx="130">
                  <c:v>30.100333209677274</c:v>
                </c:pt>
                <c:pt idx="131">
                  <c:v>34.637104939677329</c:v>
                </c:pt>
                <c:pt idx="132">
                  <c:v>36.400328549677624</c:v>
                </c:pt>
                <c:pt idx="133">
                  <c:v>34.935147029678092</c:v>
                </c:pt>
                <c:pt idx="134">
                  <c:v>36.228401999677999</c:v>
                </c:pt>
                <c:pt idx="135">
                  <c:v>30.251567959677686</c:v>
                </c:pt>
                <c:pt idx="136">
                  <c:v>28.653404709676806</c:v>
                </c:pt>
                <c:pt idx="137">
                  <c:v>28.627077599677705</c:v>
                </c:pt>
                <c:pt idx="138">
                  <c:v>27.774549979676976</c:v>
                </c:pt>
                <c:pt idx="139">
                  <c:v>27.619943409678172</c:v>
                </c:pt>
                <c:pt idx="140">
                  <c:v>29.92382406967613</c:v>
                </c:pt>
                <c:pt idx="141">
                  <c:v>31.57214217967794</c:v>
                </c:pt>
                <c:pt idx="142">
                  <c:v>29.475636199677865</c:v>
                </c:pt>
                <c:pt idx="143">
                  <c:v>29.255639459677013</c:v>
                </c:pt>
                <c:pt idx="144">
                  <c:v>16.782899399677376</c:v>
                </c:pt>
                <c:pt idx="145">
                  <c:v>15.885983699677467</c:v>
                </c:pt>
                <c:pt idx="146">
                  <c:v>15.291629539676933</c:v>
                </c:pt>
                <c:pt idx="147">
                  <c:v>15.434296009677951</c:v>
                </c:pt>
                <c:pt idx="148">
                  <c:v>15.236297709677615</c:v>
                </c:pt>
                <c:pt idx="149">
                  <c:v>14.277836269677664</c:v>
                </c:pt>
                <c:pt idx="150">
                  <c:v>14.298534589677388</c:v>
                </c:pt>
                <c:pt idx="151">
                  <c:v>15.632739769677187</c:v>
                </c:pt>
                <c:pt idx="152">
                  <c:v>18.880101619677134</c:v>
                </c:pt>
                <c:pt idx="153">
                  <c:v>21.660566209678109</c:v>
                </c:pt>
                <c:pt idx="154">
                  <c:v>25.326369829677333</c:v>
                </c:pt>
                <c:pt idx="155">
                  <c:v>25.364476389677748</c:v>
                </c:pt>
                <c:pt idx="156">
                  <c:v>25.191773389677337</c:v>
                </c:pt>
                <c:pt idx="157">
                  <c:v>23.602337379677238</c:v>
                </c:pt>
                <c:pt idx="158">
                  <c:v>21.385237859678227</c:v>
                </c:pt>
                <c:pt idx="159">
                  <c:v>21.617621839677895</c:v>
                </c:pt>
                <c:pt idx="160">
                  <c:v>24.835566729677339</c:v>
                </c:pt>
                <c:pt idx="161">
                  <c:v>29.211992649677768</c:v>
                </c:pt>
                <c:pt idx="162">
                  <c:v>28.755975709677614</c:v>
                </c:pt>
                <c:pt idx="163">
                  <c:v>34.269341689678413</c:v>
                </c:pt>
                <c:pt idx="164">
                  <c:v>36.51315486967701</c:v>
                </c:pt>
                <c:pt idx="165">
                  <c:v>32.60823975967719</c:v>
                </c:pt>
                <c:pt idx="166">
                  <c:v>29.727308669677541</c:v>
                </c:pt>
                <c:pt idx="167">
                  <c:v>23.352917789676439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FF4-402F-8C68-E63338E01E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04-4E65-BF39-8562893CD624}"/>
            </c:ext>
          </c:extLst>
        </c:ser>
        <c:ser>
          <c:idx val="1"/>
          <c:order val="1"/>
          <c:tx>
            <c:strRef>
              <c:f>'[5]Publikime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904-4E65-BF39-8562893CD6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'[5]Publikime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01-403D-BAF5-B4FACD43C6A8}"/>
            </c:ext>
          </c:extLst>
        </c:ser>
        <c:ser>
          <c:idx val="1"/>
          <c:order val="1"/>
          <c:tx>
            <c:strRef>
              <c:f>'[5]Publikime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201-403D-BAF5-B4FACD43C6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'[6]Publikime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5B-4021-B71E-2C3D9A89DD84}"/>
            </c:ext>
          </c:extLst>
        </c:ser>
        <c:ser>
          <c:idx val="1"/>
          <c:order val="1"/>
          <c:tx>
            <c:strRef>
              <c:f>'[6]Publikime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A5B-4021-B71E-2C3D9A89DD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General</c:formatCode>
                <c:ptCount val="24"/>
                <c:pt idx="0">
                  <c:v>657.47</c:v>
                </c:pt>
                <c:pt idx="1">
                  <c:v>554.56000000000017</c:v>
                </c:pt>
                <c:pt idx="2">
                  <c:v>491.99</c:v>
                </c:pt>
                <c:pt idx="3">
                  <c:v>480.50000000000023</c:v>
                </c:pt>
                <c:pt idx="4">
                  <c:v>478.78</c:v>
                </c:pt>
                <c:pt idx="5">
                  <c:v>508.48000000000008</c:v>
                </c:pt>
                <c:pt idx="6">
                  <c:v>672.74999999999989</c:v>
                </c:pt>
                <c:pt idx="7">
                  <c:v>789.61999999999989</c:v>
                </c:pt>
                <c:pt idx="8">
                  <c:v>878.42999999999984</c:v>
                </c:pt>
                <c:pt idx="9">
                  <c:v>891.7600000000001</c:v>
                </c:pt>
                <c:pt idx="10">
                  <c:v>894.67000000000007</c:v>
                </c:pt>
                <c:pt idx="11">
                  <c:v>906.59999999999991</c:v>
                </c:pt>
                <c:pt idx="12">
                  <c:v>899.18999999999971</c:v>
                </c:pt>
                <c:pt idx="13">
                  <c:v>912.99000000000012</c:v>
                </c:pt>
                <c:pt idx="14">
                  <c:v>895.84999999999991</c:v>
                </c:pt>
                <c:pt idx="15">
                  <c:v>887.17999999999984</c:v>
                </c:pt>
                <c:pt idx="16">
                  <c:v>885.55000000000018</c:v>
                </c:pt>
                <c:pt idx="17">
                  <c:v>921.56999999999971</c:v>
                </c:pt>
                <c:pt idx="18">
                  <c:v>1075.0699999999997</c:v>
                </c:pt>
                <c:pt idx="19">
                  <c:v>1200.6699999999998</c:v>
                </c:pt>
                <c:pt idx="20">
                  <c:v>1208.06</c:v>
                </c:pt>
                <c:pt idx="21">
                  <c:v>1124.4999999999995</c:v>
                </c:pt>
                <c:pt idx="22">
                  <c:v>931.07999999999993</c:v>
                </c:pt>
                <c:pt idx="23">
                  <c:v>704.40000000000009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EC-4934-AA46-15F42C8854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'[6]Publikime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7B-473F-87C6-4F86EC5C0F8F}"/>
            </c:ext>
          </c:extLst>
        </c:ser>
        <c:ser>
          <c:idx val="1"/>
          <c:order val="1"/>
          <c:tx>
            <c:strRef>
              <c:f>'[6]Publikime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7B-473F-87C6-4F86EC5C0F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'[6]Publikime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'[6]Publikime AL'!$D$160:$D$183</c:f>
              <c:numCache>
                <c:formatCode>General</c:formatCode>
                <c:ptCount val="24"/>
                <c:pt idx="0">
                  <c:v>504.68628994999995</c:v>
                </c:pt>
                <c:pt idx="1">
                  <c:v>455.18147329999994</c:v>
                </c:pt>
                <c:pt idx="2">
                  <c:v>428.19144468000002</c:v>
                </c:pt>
                <c:pt idx="3">
                  <c:v>394.62187523</c:v>
                </c:pt>
                <c:pt idx="4">
                  <c:v>402.20180573000005</c:v>
                </c:pt>
                <c:pt idx="5">
                  <c:v>418.42265821999996</c:v>
                </c:pt>
                <c:pt idx="6">
                  <c:v>527.05600495999977</c:v>
                </c:pt>
                <c:pt idx="7">
                  <c:v>621.46122489999982</c:v>
                </c:pt>
                <c:pt idx="8">
                  <c:v>728.03151053000011</c:v>
                </c:pt>
                <c:pt idx="9">
                  <c:v>751.40200302000028</c:v>
                </c:pt>
                <c:pt idx="10">
                  <c:v>777.37367183000003</c:v>
                </c:pt>
                <c:pt idx="11">
                  <c:v>783.35155781999981</c:v>
                </c:pt>
                <c:pt idx="12">
                  <c:v>789.73509918000002</c:v>
                </c:pt>
                <c:pt idx="13">
                  <c:v>795.44319836999989</c:v>
                </c:pt>
                <c:pt idx="14">
                  <c:v>745.29068184999994</c:v>
                </c:pt>
                <c:pt idx="15">
                  <c:v>734.48909714000001</c:v>
                </c:pt>
                <c:pt idx="16">
                  <c:v>761.72647211000003</c:v>
                </c:pt>
                <c:pt idx="17">
                  <c:v>842.74671598999987</c:v>
                </c:pt>
                <c:pt idx="18">
                  <c:v>1087.6941296599994</c:v>
                </c:pt>
                <c:pt idx="19">
                  <c:v>1174.51841416</c:v>
                </c:pt>
                <c:pt idx="20">
                  <c:v>1141.5824258999996</c:v>
                </c:pt>
                <c:pt idx="21">
                  <c:v>1044.3512454199999</c:v>
                </c:pt>
                <c:pt idx="22">
                  <c:v>779.94989804999977</c:v>
                </c:pt>
                <c:pt idx="23">
                  <c:v>628.57571939999991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5B8-41F6-8AC7-246BD886C421}"/>
            </c:ext>
          </c:extLst>
        </c:ser>
        <c:ser>
          <c:idx val="1"/>
          <c:order val="1"/>
          <c:tx>
            <c:strRef>
              <c:f>'[6]Publikime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'[6]Publikime AL'!$F$160:$F$183</c:f>
              <c:numCache>
                <c:formatCode>General</c:formatCode>
                <c:ptCount val="24"/>
                <c:pt idx="0">
                  <c:v>585.45428994999997</c:v>
                </c:pt>
                <c:pt idx="1">
                  <c:v>548.30847330000006</c:v>
                </c:pt>
                <c:pt idx="2">
                  <c:v>528.09544468000001</c:v>
                </c:pt>
                <c:pt idx="3">
                  <c:v>518.48587523000003</c:v>
                </c:pt>
                <c:pt idx="4">
                  <c:v>525.05880573000013</c:v>
                </c:pt>
                <c:pt idx="5">
                  <c:v>550.53865821999989</c:v>
                </c:pt>
                <c:pt idx="6">
                  <c:v>610.80100495999977</c:v>
                </c:pt>
                <c:pt idx="7">
                  <c:v>700.18322489999991</c:v>
                </c:pt>
                <c:pt idx="8">
                  <c:v>755.59151053000016</c:v>
                </c:pt>
                <c:pt idx="9">
                  <c:v>783.63800302000027</c:v>
                </c:pt>
                <c:pt idx="10">
                  <c:v>792.77767183000003</c:v>
                </c:pt>
                <c:pt idx="11">
                  <c:v>800.60755781999978</c:v>
                </c:pt>
                <c:pt idx="12">
                  <c:v>818.13109918000009</c:v>
                </c:pt>
                <c:pt idx="13">
                  <c:v>810.06419836999987</c:v>
                </c:pt>
                <c:pt idx="14">
                  <c:v>775.49968184999989</c:v>
                </c:pt>
                <c:pt idx="15">
                  <c:v>765.96709714000008</c:v>
                </c:pt>
                <c:pt idx="16">
                  <c:v>803.70347211000001</c:v>
                </c:pt>
                <c:pt idx="17">
                  <c:v>850.26571598999988</c:v>
                </c:pt>
                <c:pt idx="18">
                  <c:v>914.69812965999927</c:v>
                </c:pt>
                <c:pt idx="19">
                  <c:v>990.16741416000002</c:v>
                </c:pt>
                <c:pt idx="20">
                  <c:v>954.90142589999959</c:v>
                </c:pt>
                <c:pt idx="21">
                  <c:v>870.80324541999994</c:v>
                </c:pt>
                <c:pt idx="22">
                  <c:v>754.36089804999983</c:v>
                </c:pt>
                <c:pt idx="23">
                  <c:v>650.38471939999988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5B8-41F6-8AC7-246BD886C421}"/>
            </c:ext>
          </c:extLst>
        </c:ser>
        <c:ser>
          <c:idx val="2"/>
          <c:order val="2"/>
          <c:tx>
            <c:strRef>
              <c:f>'[6]Publikime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'[6]Publikime AL'!$E$160:$E$183</c:f>
              <c:numCache>
                <c:formatCode>General</c:formatCode>
                <c:ptCount val="24"/>
                <c:pt idx="0">
                  <c:v>-80.767999999999972</c:v>
                </c:pt>
                <c:pt idx="1">
                  <c:v>-93.127000000000066</c:v>
                </c:pt>
                <c:pt idx="2">
                  <c:v>-99.904000000000025</c:v>
                </c:pt>
                <c:pt idx="3">
                  <c:v>-123.864</c:v>
                </c:pt>
                <c:pt idx="4">
                  <c:v>-122.85700000000003</c:v>
                </c:pt>
                <c:pt idx="5">
                  <c:v>-132.11599999999996</c:v>
                </c:pt>
                <c:pt idx="6">
                  <c:v>-83.745000000000033</c:v>
                </c:pt>
                <c:pt idx="7">
                  <c:v>-78.722000000000037</c:v>
                </c:pt>
                <c:pt idx="8">
                  <c:v>-27.560000000000059</c:v>
                </c:pt>
                <c:pt idx="9">
                  <c:v>-32.23599999999999</c:v>
                </c:pt>
                <c:pt idx="10">
                  <c:v>-15.403999999999996</c:v>
                </c:pt>
                <c:pt idx="11">
                  <c:v>-17.255999999999972</c:v>
                </c:pt>
                <c:pt idx="12">
                  <c:v>-28.396000000000015</c:v>
                </c:pt>
                <c:pt idx="13">
                  <c:v>-14.620999999999981</c:v>
                </c:pt>
                <c:pt idx="14">
                  <c:v>-30.209000000000003</c:v>
                </c:pt>
                <c:pt idx="15">
                  <c:v>-31.478000000000009</c:v>
                </c:pt>
                <c:pt idx="16">
                  <c:v>-41.977000000000004</c:v>
                </c:pt>
                <c:pt idx="17">
                  <c:v>-7.5189999999999912</c:v>
                </c:pt>
                <c:pt idx="18">
                  <c:v>172.99600000000004</c:v>
                </c:pt>
                <c:pt idx="19">
                  <c:v>184.351</c:v>
                </c:pt>
                <c:pt idx="20">
                  <c:v>186.68099999999998</c:v>
                </c:pt>
                <c:pt idx="21">
                  <c:v>173.548</c:v>
                </c:pt>
                <c:pt idx="22">
                  <c:v>25.588999999999999</c:v>
                </c:pt>
                <c:pt idx="23">
                  <c:v>-21.808999999999969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D5B8-41F6-8AC7-246BD886C4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A9-46B7-9411-2B95DF8D568F}"/>
            </c:ext>
          </c:extLst>
        </c:ser>
        <c:ser>
          <c:idx val="1"/>
          <c:order val="1"/>
          <c:tx>
            <c:strRef>
              <c:f>'[6]Publikime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9A9-46B7-9411-2B95DF8D56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'[6]Publikime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AL'!$E$444:$E$467</c:f>
              <c:numCache>
                <c:formatCode>General</c:formatCode>
                <c:ptCount val="24"/>
                <c:pt idx="0">
                  <c:v>276.76</c:v>
                </c:pt>
                <c:pt idx="1">
                  <c:v>237.25</c:v>
                </c:pt>
                <c:pt idx="2">
                  <c:v>218.2</c:v>
                </c:pt>
                <c:pt idx="3">
                  <c:v>218.46</c:v>
                </c:pt>
                <c:pt idx="4">
                  <c:v>219.99</c:v>
                </c:pt>
                <c:pt idx="5">
                  <c:v>250.39</c:v>
                </c:pt>
                <c:pt idx="6">
                  <c:v>429.46</c:v>
                </c:pt>
                <c:pt idx="7">
                  <c:v>574.15</c:v>
                </c:pt>
                <c:pt idx="8">
                  <c:v>617.91</c:v>
                </c:pt>
                <c:pt idx="9">
                  <c:v>623.08000000000004</c:v>
                </c:pt>
                <c:pt idx="10">
                  <c:v>613.36</c:v>
                </c:pt>
                <c:pt idx="11">
                  <c:v>602.34</c:v>
                </c:pt>
                <c:pt idx="12">
                  <c:v>616.61</c:v>
                </c:pt>
                <c:pt idx="13">
                  <c:v>633.49</c:v>
                </c:pt>
                <c:pt idx="14">
                  <c:v>636.49</c:v>
                </c:pt>
                <c:pt idx="15">
                  <c:v>623.51</c:v>
                </c:pt>
                <c:pt idx="16">
                  <c:v>617.54</c:v>
                </c:pt>
                <c:pt idx="17">
                  <c:v>668.05</c:v>
                </c:pt>
                <c:pt idx="18">
                  <c:v>780.05</c:v>
                </c:pt>
                <c:pt idx="19">
                  <c:v>852.74</c:v>
                </c:pt>
                <c:pt idx="20">
                  <c:v>809.16</c:v>
                </c:pt>
                <c:pt idx="21">
                  <c:v>713.54</c:v>
                </c:pt>
                <c:pt idx="22">
                  <c:v>463.37</c:v>
                </c:pt>
                <c:pt idx="23">
                  <c:v>354.69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1B-4DA2-AF92-FBBB40D528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'[6]Publikime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'[6]Publikime AL'!$D$608:$D$775</c:f>
              <c:numCache>
                <c:formatCode>General</c:formatCode>
                <c:ptCount val="168"/>
                <c:pt idx="0">
                  <c:v>592.6</c:v>
                </c:pt>
                <c:pt idx="1">
                  <c:v>544.22</c:v>
                </c:pt>
                <c:pt idx="2">
                  <c:v>521.79999999999995</c:v>
                </c:pt>
                <c:pt idx="3">
                  <c:v>513.04999999999995</c:v>
                </c:pt>
                <c:pt idx="4">
                  <c:v>518.1</c:v>
                </c:pt>
                <c:pt idx="5">
                  <c:v>557.70000000000005</c:v>
                </c:pt>
                <c:pt idx="6">
                  <c:v>675.82</c:v>
                </c:pt>
                <c:pt idx="7">
                  <c:v>808.73</c:v>
                </c:pt>
                <c:pt idx="8">
                  <c:v>853.6</c:v>
                </c:pt>
                <c:pt idx="9">
                  <c:v>872.93</c:v>
                </c:pt>
                <c:pt idx="10">
                  <c:v>861.8</c:v>
                </c:pt>
                <c:pt idx="11">
                  <c:v>864.25</c:v>
                </c:pt>
                <c:pt idx="12">
                  <c:v>862.07</c:v>
                </c:pt>
                <c:pt idx="13">
                  <c:v>865.04</c:v>
                </c:pt>
                <c:pt idx="14">
                  <c:v>854.82</c:v>
                </c:pt>
                <c:pt idx="15">
                  <c:v>847.91</c:v>
                </c:pt>
                <c:pt idx="16">
                  <c:v>852.99</c:v>
                </c:pt>
                <c:pt idx="17">
                  <c:v>885.23</c:v>
                </c:pt>
                <c:pt idx="18">
                  <c:v>923.59</c:v>
                </c:pt>
                <c:pt idx="19">
                  <c:v>990.05</c:v>
                </c:pt>
                <c:pt idx="20">
                  <c:v>960.88</c:v>
                </c:pt>
                <c:pt idx="21">
                  <c:v>869.85</c:v>
                </c:pt>
                <c:pt idx="22">
                  <c:v>764.01</c:v>
                </c:pt>
                <c:pt idx="23">
                  <c:v>651.58000000000004</c:v>
                </c:pt>
                <c:pt idx="24">
                  <c:v>583.76</c:v>
                </c:pt>
                <c:pt idx="25">
                  <c:v>544.25</c:v>
                </c:pt>
                <c:pt idx="26">
                  <c:v>525.20000000000005</c:v>
                </c:pt>
                <c:pt idx="27">
                  <c:v>525.46</c:v>
                </c:pt>
                <c:pt idx="28">
                  <c:v>526.99</c:v>
                </c:pt>
                <c:pt idx="29">
                  <c:v>557.39</c:v>
                </c:pt>
                <c:pt idx="30">
                  <c:v>671.46</c:v>
                </c:pt>
                <c:pt idx="31">
                  <c:v>804.15</c:v>
                </c:pt>
                <c:pt idx="32">
                  <c:v>843.91</c:v>
                </c:pt>
                <c:pt idx="33">
                  <c:v>847.08</c:v>
                </c:pt>
                <c:pt idx="34">
                  <c:v>836.36</c:v>
                </c:pt>
                <c:pt idx="35">
                  <c:v>828.34</c:v>
                </c:pt>
                <c:pt idx="36">
                  <c:v>841.61</c:v>
                </c:pt>
                <c:pt idx="37">
                  <c:v>858.49</c:v>
                </c:pt>
                <c:pt idx="38">
                  <c:v>861.49</c:v>
                </c:pt>
                <c:pt idx="39">
                  <c:v>846.51</c:v>
                </c:pt>
                <c:pt idx="40">
                  <c:v>848.54</c:v>
                </c:pt>
                <c:pt idx="41">
                  <c:v>901.05</c:v>
                </c:pt>
                <c:pt idx="42">
                  <c:v>937.05</c:v>
                </c:pt>
                <c:pt idx="43">
                  <c:v>996.74</c:v>
                </c:pt>
                <c:pt idx="44">
                  <c:v>958.16</c:v>
                </c:pt>
                <c:pt idx="45">
                  <c:v>867.54</c:v>
                </c:pt>
                <c:pt idx="46">
                  <c:v>770.37</c:v>
                </c:pt>
                <c:pt idx="47">
                  <c:v>661.69</c:v>
                </c:pt>
                <c:pt idx="48">
                  <c:v>601.37</c:v>
                </c:pt>
                <c:pt idx="49">
                  <c:v>551.04</c:v>
                </c:pt>
                <c:pt idx="50">
                  <c:v>526.79</c:v>
                </c:pt>
                <c:pt idx="51">
                  <c:v>518.19000000000005</c:v>
                </c:pt>
                <c:pt idx="52">
                  <c:v>524.39</c:v>
                </c:pt>
                <c:pt idx="53">
                  <c:v>561.6</c:v>
                </c:pt>
                <c:pt idx="54">
                  <c:v>676.16</c:v>
                </c:pt>
                <c:pt idx="55">
                  <c:v>814.11</c:v>
                </c:pt>
                <c:pt idx="56">
                  <c:v>866.01</c:v>
                </c:pt>
                <c:pt idx="57">
                  <c:v>863.49</c:v>
                </c:pt>
                <c:pt idx="58">
                  <c:v>858.96</c:v>
                </c:pt>
                <c:pt idx="59">
                  <c:v>866.35</c:v>
                </c:pt>
                <c:pt idx="60">
                  <c:v>863.24</c:v>
                </c:pt>
                <c:pt idx="61">
                  <c:v>871.43</c:v>
                </c:pt>
                <c:pt idx="62">
                  <c:v>866.65</c:v>
                </c:pt>
                <c:pt idx="63">
                  <c:v>859.96</c:v>
                </c:pt>
                <c:pt idx="64">
                  <c:v>879.14</c:v>
                </c:pt>
                <c:pt idx="65">
                  <c:v>904.59</c:v>
                </c:pt>
                <c:pt idx="66">
                  <c:v>938.51</c:v>
                </c:pt>
                <c:pt idx="67">
                  <c:v>995.66</c:v>
                </c:pt>
                <c:pt idx="68">
                  <c:v>976.28</c:v>
                </c:pt>
                <c:pt idx="69">
                  <c:v>885.29</c:v>
                </c:pt>
                <c:pt idx="70">
                  <c:v>784.37</c:v>
                </c:pt>
                <c:pt idx="71">
                  <c:v>676.44</c:v>
                </c:pt>
                <c:pt idx="72">
                  <c:v>607.20000000000005</c:v>
                </c:pt>
                <c:pt idx="73">
                  <c:v>559.77</c:v>
                </c:pt>
                <c:pt idx="74">
                  <c:v>541.66999999999996</c:v>
                </c:pt>
                <c:pt idx="75">
                  <c:v>532.07000000000005</c:v>
                </c:pt>
                <c:pt idx="76">
                  <c:v>535.66999999999996</c:v>
                </c:pt>
                <c:pt idx="77">
                  <c:v>575.47</c:v>
                </c:pt>
                <c:pt idx="78">
                  <c:v>684.72</c:v>
                </c:pt>
                <c:pt idx="79">
                  <c:v>814.33</c:v>
                </c:pt>
                <c:pt idx="80">
                  <c:v>856.04</c:v>
                </c:pt>
                <c:pt idx="81">
                  <c:v>865.02</c:v>
                </c:pt>
                <c:pt idx="82">
                  <c:v>862.4</c:v>
                </c:pt>
                <c:pt idx="83">
                  <c:v>868.41</c:v>
                </c:pt>
                <c:pt idx="84">
                  <c:v>857.51</c:v>
                </c:pt>
                <c:pt idx="85">
                  <c:v>872.3</c:v>
                </c:pt>
                <c:pt idx="86">
                  <c:v>872.69</c:v>
                </c:pt>
                <c:pt idx="87">
                  <c:v>869.38</c:v>
                </c:pt>
                <c:pt idx="88">
                  <c:v>887.37</c:v>
                </c:pt>
                <c:pt idx="89">
                  <c:v>919.89</c:v>
                </c:pt>
                <c:pt idx="90">
                  <c:v>956.01</c:v>
                </c:pt>
                <c:pt idx="91">
                  <c:v>1017.48</c:v>
                </c:pt>
                <c:pt idx="92">
                  <c:v>990.88</c:v>
                </c:pt>
                <c:pt idx="93">
                  <c:v>897.86</c:v>
                </c:pt>
                <c:pt idx="94">
                  <c:v>791.46</c:v>
                </c:pt>
                <c:pt idx="95">
                  <c:v>678.48</c:v>
                </c:pt>
                <c:pt idx="96">
                  <c:v>603.27</c:v>
                </c:pt>
                <c:pt idx="97">
                  <c:v>556.45000000000005</c:v>
                </c:pt>
                <c:pt idx="98">
                  <c:v>531.98</c:v>
                </c:pt>
                <c:pt idx="99">
                  <c:v>533.09</c:v>
                </c:pt>
                <c:pt idx="100">
                  <c:v>537.05999999999995</c:v>
                </c:pt>
                <c:pt idx="101">
                  <c:v>573.47</c:v>
                </c:pt>
                <c:pt idx="102">
                  <c:v>678.4</c:v>
                </c:pt>
                <c:pt idx="103">
                  <c:v>810.12</c:v>
                </c:pt>
                <c:pt idx="104">
                  <c:v>860.03</c:v>
                </c:pt>
                <c:pt idx="105">
                  <c:v>875.4</c:v>
                </c:pt>
                <c:pt idx="106">
                  <c:v>873.61</c:v>
                </c:pt>
                <c:pt idx="107">
                  <c:v>873.21</c:v>
                </c:pt>
                <c:pt idx="108">
                  <c:v>874.71</c:v>
                </c:pt>
                <c:pt idx="109">
                  <c:v>887.74</c:v>
                </c:pt>
                <c:pt idx="110">
                  <c:v>886.64</c:v>
                </c:pt>
                <c:pt idx="111">
                  <c:v>877.3</c:v>
                </c:pt>
                <c:pt idx="112">
                  <c:v>901.08</c:v>
                </c:pt>
                <c:pt idx="113">
                  <c:v>929.35</c:v>
                </c:pt>
                <c:pt idx="114">
                  <c:v>966.24</c:v>
                </c:pt>
                <c:pt idx="115">
                  <c:v>1023.29</c:v>
                </c:pt>
                <c:pt idx="116">
                  <c:v>978.29</c:v>
                </c:pt>
                <c:pt idx="117">
                  <c:v>886.66</c:v>
                </c:pt>
                <c:pt idx="118">
                  <c:v>788.64</c:v>
                </c:pt>
                <c:pt idx="119">
                  <c:v>679</c:v>
                </c:pt>
                <c:pt idx="120">
                  <c:v>613.65</c:v>
                </c:pt>
                <c:pt idx="121">
                  <c:v>566.77</c:v>
                </c:pt>
                <c:pt idx="122">
                  <c:v>544.15</c:v>
                </c:pt>
                <c:pt idx="123">
                  <c:v>533.4</c:v>
                </c:pt>
                <c:pt idx="124">
                  <c:v>532.45000000000005</c:v>
                </c:pt>
                <c:pt idx="125">
                  <c:v>568.65</c:v>
                </c:pt>
                <c:pt idx="126">
                  <c:v>644.72</c:v>
                </c:pt>
                <c:pt idx="127">
                  <c:v>765.03</c:v>
                </c:pt>
                <c:pt idx="128">
                  <c:v>843.35</c:v>
                </c:pt>
                <c:pt idx="129">
                  <c:v>874.65</c:v>
                </c:pt>
                <c:pt idx="130">
                  <c:v>872.94</c:v>
                </c:pt>
                <c:pt idx="131">
                  <c:v>884.25</c:v>
                </c:pt>
                <c:pt idx="132">
                  <c:v>888.12</c:v>
                </c:pt>
                <c:pt idx="133">
                  <c:v>884.34</c:v>
                </c:pt>
                <c:pt idx="134">
                  <c:v>867.26</c:v>
                </c:pt>
                <c:pt idx="135">
                  <c:v>861.74</c:v>
                </c:pt>
                <c:pt idx="136">
                  <c:v>876.61</c:v>
                </c:pt>
                <c:pt idx="137">
                  <c:v>912.03</c:v>
                </c:pt>
                <c:pt idx="138">
                  <c:v>949.69</c:v>
                </c:pt>
                <c:pt idx="139">
                  <c:v>1001.75</c:v>
                </c:pt>
                <c:pt idx="140">
                  <c:v>983.18</c:v>
                </c:pt>
                <c:pt idx="141">
                  <c:v>895.85</c:v>
                </c:pt>
                <c:pt idx="142">
                  <c:v>793.01</c:v>
                </c:pt>
                <c:pt idx="143">
                  <c:v>692.43</c:v>
                </c:pt>
                <c:pt idx="144">
                  <c:v>600.37</c:v>
                </c:pt>
                <c:pt idx="145">
                  <c:v>548.04999999999995</c:v>
                </c:pt>
                <c:pt idx="146">
                  <c:v>518.53</c:v>
                </c:pt>
                <c:pt idx="147">
                  <c:v>513.34</c:v>
                </c:pt>
                <c:pt idx="148">
                  <c:v>518.11</c:v>
                </c:pt>
                <c:pt idx="149">
                  <c:v>558.29999999999995</c:v>
                </c:pt>
                <c:pt idx="150">
                  <c:v>674.47</c:v>
                </c:pt>
                <c:pt idx="151">
                  <c:v>800.95</c:v>
                </c:pt>
                <c:pt idx="152">
                  <c:v>859.24</c:v>
                </c:pt>
                <c:pt idx="153">
                  <c:v>873.77</c:v>
                </c:pt>
                <c:pt idx="154">
                  <c:v>871.85</c:v>
                </c:pt>
                <c:pt idx="155">
                  <c:v>882.7</c:v>
                </c:pt>
                <c:pt idx="156">
                  <c:v>874.88</c:v>
                </c:pt>
                <c:pt idx="157">
                  <c:v>890.62</c:v>
                </c:pt>
                <c:pt idx="158">
                  <c:v>890.01</c:v>
                </c:pt>
                <c:pt idx="159">
                  <c:v>876.04</c:v>
                </c:pt>
                <c:pt idx="160">
                  <c:v>873.13</c:v>
                </c:pt>
                <c:pt idx="161">
                  <c:v>893.9</c:v>
                </c:pt>
                <c:pt idx="162">
                  <c:v>927.78</c:v>
                </c:pt>
                <c:pt idx="163">
                  <c:v>991.18</c:v>
                </c:pt>
                <c:pt idx="164">
                  <c:v>962.8</c:v>
                </c:pt>
                <c:pt idx="165">
                  <c:v>871.7</c:v>
                </c:pt>
                <c:pt idx="166">
                  <c:v>766.7</c:v>
                </c:pt>
                <c:pt idx="167">
                  <c:v>666.23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4EA-493E-8926-41E16295E9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'[6]Publikime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'[6]Publikime AL'!$E$608:$E$775</c:f>
              <c:numCache>
                <c:formatCode>General</c:formatCode>
                <c:ptCount val="168"/>
                <c:pt idx="0">
                  <c:v>16.505102315913973</c:v>
                </c:pt>
                <c:pt idx="1">
                  <c:v>15.249458315913898</c:v>
                </c:pt>
                <c:pt idx="2">
                  <c:v>13.050296065914267</c:v>
                </c:pt>
                <c:pt idx="3">
                  <c:v>11.659785245914122</c:v>
                </c:pt>
                <c:pt idx="4">
                  <c:v>10.452677685913613</c:v>
                </c:pt>
                <c:pt idx="5">
                  <c:v>10.215493545914001</c:v>
                </c:pt>
                <c:pt idx="6">
                  <c:v>15.240147685913712</c:v>
                </c:pt>
                <c:pt idx="7">
                  <c:v>18.207036805914186</c:v>
                </c:pt>
                <c:pt idx="8">
                  <c:v>19.366244305914279</c:v>
                </c:pt>
                <c:pt idx="9">
                  <c:v>17.309063025914156</c:v>
                </c:pt>
                <c:pt idx="10">
                  <c:v>17.980038635913843</c:v>
                </c:pt>
                <c:pt idx="11">
                  <c:v>17.854809845914247</c:v>
                </c:pt>
                <c:pt idx="12">
                  <c:v>17.82801998591367</c:v>
                </c:pt>
                <c:pt idx="13">
                  <c:v>17.809302625914029</c:v>
                </c:pt>
                <c:pt idx="14">
                  <c:v>17.630869325914318</c:v>
                </c:pt>
                <c:pt idx="15">
                  <c:v>16.639791125913689</c:v>
                </c:pt>
                <c:pt idx="16">
                  <c:v>16.299212785913937</c:v>
                </c:pt>
                <c:pt idx="17">
                  <c:v>15.591012665913809</c:v>
                </c:pt>
                <c:pt idx="18">
                  <c:v>17.130587455914792</c:v>
                </c:pt>
                <c:pt idx="19">
                  <c:v>19.858790435913761</c:v>
                </c:pt>
                <c:pt idx="20">
                  <c:v>19.494458845913414</c:v>
                </c:pt>
                <c:pt idx="21">
                  <c:v>17.662316495913956</c:v>
                </c:pt>
                <c:pt idx="22">
                  <c:v>15.237795625914259</c:v>
                </c:pt>
                <c:pt idx="23">
                  <c:v>12.799635605913977</c:v>
                </c:pt>
                <c:pt idx="24">
                  <c:v>10.057880075914113</c:v>
                </c:pt>
                <c:pt idx="25">
                  <c:v>10.129729225914275</c:v>
                </c:pt>
                <c:pt idx="26">
                  <c:v>9.4610463859137326</c:v>
                </c:pt>
                <c:pt idx="27">
                  <c:v>9.5014206759141189</c:v>
                </c:pt>
                <c:pt idx="28">
                  <c:v>9.8664021259143055</c:v>
                </c:pt>
                <c:pt idx="29">
                  <c:v>10.024895015913899</c:v>
                </c:pt>
                <c:pt idx="30">
                  <c:v>11.153134065913605</c:v>
                </c:pt>
                <c:pt idx="31">
                  <c:v>12.987564355914174</c:v>
                </c:pt>
                <c:pt idx="32">
                  <c:v>13.980990995914112</c:v>
                </c:pt>
                <c:pt idx="33">
                  <c:v>16.207489545913745</c:v>
                </c:pt>
                <c:pt idx="34">
                  <c:v>17.430470195913813</c:v>
                </c:pt>
                <c:pt idx="35">
                  <c:v>18.66094405591366</c:v>
                </c:pt>
                <c:pt idx="36">
                  <c:v>17.874596245913381</c:v>
                </c:pt>
                <c:pt idx="37">
                  <c:v>18.021797695913733</c:v>
                </c:pt>
                <c:pt idx="38">
                  <c:v>18.25937765591425</c:v>
                </c:pt>
                <c:pt idx="39">
                  <c:v>15.767591865914142</c:v>
                </c:pt>
                <c:pt idx="40">
                  <c:v>15.718115185913803</c:v>
                </c:pt>
                <c:pt idx="41">
                  <c:v>16.766421715913907</c:v>
                </c:pt>
                <c:pt idx="42">
                  <c:v>17.549394685913626</c:v>
                </c:pt>
                <c:pt idx="43">
                  <c:v>20.557340095914242</c:v>
                </c:pt>
                <c:pt idx="44">
                  <c:v>19.34797734591416</c:v>
                </c:pt>
                <c:pt idx="45">
                  <c:v>16.565233765913831</c:v>
                </c:pt>
                <c:pt idx="46">
                  <c:v>15.859883685914269</c:v>
                </c:pt>
                <c:pt idx="47">
                  <c:v>13.426120915913998</c:v>
                </c:pt>
                <c:pt idx="48">
                  <c:v>13.959360225913542</c:v>
                </c:pt>
                <c:pt idx="49">
                  <c:v>12.669432485913603</c:v>
                </c:pt>
                <c:pt idx="50">
                  <c:v>13.425868145914023</c:v>
                </c:pt>
                <c:pt idx="51">
                  <c:v>14.006028805913957</c:v>
                </c:pt>
                <c:pt idx="52">
                  <c:v>13.367548035914069</c:v>
                </c:pt>
                <c:pt idx="53">
                  <c:v>14.838878435914125</c:v>
                </c:pt>
                <c:pt idx="54">
                  <c:v>13.869442445914046</c:v>
                </c:pt>
                <c:pt idx="55">
                  <c:v>19.087545275914636</c:v>
                </c:pt>
                <c:pt idx="56">
                  <c:v>21.930429145914786</c:v>
                </c:pt>
                <c:pt idx="57">
                  <c:v>29.325717155914163</c:v>
                </c:pt>
                <c:pt idx="58">
                  <c:v>31.984078055914097</c:v>
                </c:pt>
                <c:pt idx="59">
                  <c:v>33.126599395913672</c:v>
                </c:pt>
                <c:pt idx="60">
                  <c:v>32.921044025914625</c:v>
                </c:pt>
                <c:pt idx="61">
                  <c:v>34.137667315914086</c:v>
                </c:pt>
                <c:pt idx="62">
                  <c:v>30.857925205914853</c:v>
                </c:pt>
                <c:pt idx="63">
                  <c:v>30.313271305913531</c:v>
                </c:pt>
                <c:pt idx="64">
                  <c:v>25.799684575914398</c:v>
                </c:pt>
                <c:pt idx="65">
                  <c:v>26.12829244591353</c:v>
                </c:pt>
                <c:pt idx="66">
                  <c:v>21.232620935913701</c:v>
                </c:pt>
                <c:pt idx="67">
                  <c:v>25.918043535914421</c:v>
                </c:pt>
                <c:pt idx="68">
                  <c:v>23.516541575913834</c:v>
                </c:pt>
                <c:pt idx="69">
                  <c:v>18.24992214591407</c:v>
                </c:pt>
                <c:pt idx="70">
                  <c:v>15.169992355914019</c:v>
                </c:pt>
                <c:pt idx="71">
                  <c:v>12.79303689591427</c:v>
                </c:pt>
                <c:pt idx="72">
                  <c:v>12.333973445914125</c:v>
                </c:pt>
                <c:pt idx="73">
                  <c:v>11.544872125914139</c:v>
                </c:pt>
                <c:pt idx="74">
                  <c:v>11.320028685914053</c:v>
                </c:pt>
                <c:pt idx="75">
                  <c:v>10.779331525914245</c:v>
                </c:pt>
                <c:pt idx="76">
                  <c:v>10.409655195913842</c:v>
                </c:pt>
                <c:pt idx="77">
                  <c:v>10.33827458591395</c:v>
                </c:pt>
                <c:pt idx="78">
                  <c:v>15.494466705914192</c:v>
                </c:pt>
                <c:pt idx="79">
                  <c:v>20.517457955913869</c:v>
                </c:pt>
                <c:pt idx="80">
                  <c:v>24.306716695913792</c:v>
                </c:pt>
                <c:pt idx="81">
                  <c:v>28.149936115913533</c:v>
                </c:pt>
                <c:pt idx="82">
                  <c:v>25.249704045913631</c:v>
                </c:pt>
                <c:pt idx="83">
                  <c:v>25.74982060591401</c:v>
                </c:pt>
                <c:pt idx="84">
                  <c:v>29.364587185913251</c:v>
                </c:pt>
                <c:pt idx="85">
                  <c:v>34.525644055914199</c:v>
                </c:pt>
                <c:pt idx="86">
                  <c:v>27.258639715913432</c:v>
                </c:pt>
                <c:pt idx="87">
                  <c:v>23.342222095913485</c:v>
                </c:pt>
                <c:pt idx="88">
                  <c:v>20.009597485914355</c:v>
                </c:pt>
                <c:pt idx="89">
                  <c:v>19.519504925914362</c:v>
                </c:pt>
                <c:pt idx="90">
                  <c:v>20.130368655914708</c:v>
                </c:pt>
                <c:pt idx="91">
                  <c:v>21.392060115913409</c:v>
                </c:pt>
                <c:pt idx="92">
                  <c:v>21.308929725913913</c:v>
                </c:pt>
                <c:pt idx="93">
                  <c:v>19.956623615913827</c:v>
                </c:pt>
                <c:pt idx="94">
                  <c:v>17.364320335913931</c:v>
                </c:pt>
                <c:pt idx="95">
                  <c:v>13.646926775914039</c:v>
                </c:pt>
                <c:pt idx="96">
                  <c:v>11.68155788591389</c:v>
                </c:pt>
                <c:pt idx="97">
                  <c:v>10.517046815914</c:v>
                </c:pt>
                <c:pt idx="98">
                  <c:v>9.7666888659138067</c:v>
                </c:pt>
                <c:pt idx="99">
                  <c:v>9.6801210359139986</c:v>
                </c:pt>
                <c:pt idx="100">
                  <c:v>9.288797975914008</c:v>
                </c:pt>
                <c:pt idx="101">
                  <c:v>9.07544035591377</c:v>
                </c:pt>
                <c:pt idx="102">
                  <c:v>12.066189275913871</c:v>
                </c:pt>
                <c:pt idx="103">
                  <c:v>18.37765445591458</c:v>
                </c:pt>
                <c:pt idx="104">
                  <c:v>22.374385715914059</c:v>
                </c:pt>
                <c:pt idx="105">
                  <c:v>26.259832555913817</c:v>
                </c:pt>
                <c:pt idx="106">
                  <c:v>26.93197556591349</c:v>
                </c:pt>
                <c:pt idx="107">
                  <c:v>29.134786115914267</c:v>
                </c:pt>
                <c:pt idx="108">
                  <c:v>33.828110465914051</c:v>
                </c:pt>
                <c:pt idx="109">
                  <c:v>30.085400135913915</c:v>
                </c:pt>
                <c:pt idx="110">
                  <c:v>27.525874935913862</c:v>
                </c:pt>
                <c:pt idx="111">
                  <c:v>23.426173865913597</c:v>
                </c:pt>
                <c:pt idx="112">
                  <c:v>18.698504145914058</c:v>
                </c:pt>
                <c:pt idx="113">
                  <c:v>18.725795375914231</c:v>
                </c:pt>
                <c:pt idx="114">
                  <c:v>18.369668075913523</c:v>
                </c:pt>
                <c:pt idx="115">
                  <c:v>22.586201525913566</c:v>
                </c:pt>
                <c:pt idx="116">
                  <c:v>20.562240405913144</c:v>
                </c:pt>
                <c:pt idx="117">
                  <c:v>21.003651885913314</c:v>
                </c:pt>
                <c:pt idx="118">
                  <c:v>17.485343975913679</c:v>
                </c:pt>
                <c:pt idx="119">
                  <c:v>15.314327905914183</c:v>
                </c:pt>
                <c:pt idx="120">
                  <c:v>14.260169215914175</c:v>
                </c:pt>
                <c:pt idx="121">
                  <c:v>13.146431635913927</c:v>
                </c:pt>
                <c:pt idx="122">
                  <c:v>12.928199745914071</c:v>
                </c:pt>
                <c:pt idx="123">
                  <c:v>13.242003505913772</c:v>
                </c:pt>
                <c:pt idx="124">
                  <c:v>12.80913703591375</c:v>
                </c:pt>
                <c:pt idx="125">
                  <c:v>13.218171885913875</c:v>
                </c:pt>
                <c:pt idx="126">
                  <c:v>13.058464005913947</c:v>
                </c:pt>
                <c:pt idx="127">
                  <c:v>17.650830915913275</c:v>
                </c:pt>
                <c:pt idx="128">
                  <c:v>20.178855555914197</c:v>
                </c:pt>
                <c:pt idx="129">
                  <c:v>21.938220205914149</c:v>
                </c:pt>
                <c:pt idx="130">
                  <c:v>19.556271515914204</c:v>
                </c:pt>
                <c:pt idx="131">
                  <c:v>21.19626991591349</c:v>
                </c:pt>
                <c:pt idx="132">
                  <c:v>21.600433565914273</c:v>
                </c:pt>
                <c:pt idx="133">
                  <c:v>20.696851675913194</c:v>
                </c:pt>
                <c:pt idx="134">
                  <c:v>19.881087695914403</c:v>
                </c:pt>
                <c:pt idx="135">
                  <c:v>17.804366775914559</c:v>
                </c:pt>
                <c:pt idx="136">
                  <c:v>16.383645775913692</c:v>
                </c:pt>
                <c:pt idx="137">
                  <c:v>17.275375545913676</c:v>
                </c:pt>
                <c:pt idx="138">
                  <c:v>19.222867035914533</c:v>
                </c:pt>
                <c:pt idx="139">
                  <c:v>21.322384875913485</c:v>
                </c:pt>
                <c:pt idx="140">
                  <c:v>22.932606195913422</c:v>
                </c:pt>
                <c:pt idx="141">
                  <c:v>18.844869575914345</c:v>
                </c:pt>
                <c:pt idx="142">
                  <c:v>17.743898745914066</c:v>
                </c:pt>
                <c:pt idx="143">
                  <c:v>15.662033135914157</c:v>
                </c:pt>
                <c:pt idx="144">
                  <c:v>12.923137655913479</c:v>
                </c:pt>
                <c:pt idx="145">
                  <c:v>13.845164885914073</c:v>
                </c:pt>
                <c:pt idx="146">
                  <c:v>13.123215995913597</c:v>
                </c:pt>
                <c:pt idx="147">
                  <c:v>12.450696115913843</c:v>
                </c:pt>
                <c:pt idx="148">
                  <c:v>12.611964215914099</c:v>
                </c:pt>
                <c:pt idx="149">
                  <c:v>13.549511865914269</c:v>
                </c:pt>
                <c:pt idx="150">
                  <c:v>14.872274335913744</c:v>
                </c:pt>
                <c:pt idx="151">
                  <c:v>15.600351655913528</c:v>
                </c:pt>
                <c:pt idx="152">
                  <c:v>18.242734615914515</c:v>
                </c:pt>
                <c:pt idx="153">
                  <c:v>18.211258165913705</c:v>
                </c:pt>
                <c:pt idx="154">
                  <c:v>18.487526265913857</c:v>
                </c:pt>
                <c:pt idx="155">
                  <c:v>20.161099045913716</c:v>
                </c:pt>
                <c:pt idx="156">
                  <c:v>20.759528795914321</c:v>
                </c:pt>
                <c:pt idx="157">
                  <c:v>19.666962805914864</c:v>
                </c:pt>
                <c:pt idx="158">
                  <c:v>18.070055605913694</c:v>
                </c:pt>
                <c:pt idx="159">
                  <c:v>17.601234855914072</c:v>
                </c:pt>
                <c:pt idx="160">
                  <c:v>17.716887805913984</c:v>
                </c:pt>
                <c:pt idx="161">
                  <c:v>20.398592285914219</c:v>
                </c:pt>
                <c:pt idx="162">
                  <c:v>19.811790375913915</c:v>
                </c:pt>
                <c:pt idx="163">
                  <c:v>22.610203075914114</c:v>
                </c:pt>
                <c:pt idx="164">
                  <c:v>22.226106765914665</c:v>
                </c:pt>
                <c:pt idx="165">
                  <c:v>19.316490605913714</c:v>
                </c:pt>
                <c:pt idx="166">
                  <c:v>16.762309355913317</c:v>
                </c:pt>
                <c:pt idx="167">
                  <c:v>15.207610955913992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4EA-493E-8926-41E16295E9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'[6]Publikime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00-49E8-BAEF-EC0B5463547A}"/>
            </c:ext>
          </c:extLst>
        </c:ser>
        <c:ser>
          <c:idx val="1"/>
          <c:order val="1"/>
          <c:tx>
            <c:strRef>
              <c:f>'[6]Publikime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'[6]Publikime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F00-49E8-BAEF-EC0B546354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'[6]Publikime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41-40CE-BDFF-7E644F6CC067}"/>
            </c:ext>
          </c:extLst>
        </c:ser>
        <c:ser>
          <c:idx val="1"/>
          <c:order val="1"/>
          <c:tx>
            <c:strRef>
              <c:f>'[6]Publikime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041-40CE-BDFF-7E644F6CC0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'[6]Publikime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CC-4E0E-A0E8-DE3F46EECD4C}"/>
            </c:ext>
          </c:extLst>
        </c:ser>
        <c:ser>
          <c:idx val="1"/>
          <c:order val="1"/>
          <c:tx>
            <c:strRef>
              <c:f>'[6]Publikime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9CC-4E0E-A0E8-DE3F46EECD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'[6]Publikime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39-4254-90A1-0451F446BA42}"/>
            </c:ext>
          </c:extLst>
        </c:ser>
        <c:ser>
          <c:idx val="1"/>
          <c:order val="1"/>
          <c:tx>
            <c:strRef>
              <c:f>'[6]Publikime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F39-4254-90A1-0451F446BA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'[6]Publikime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'[6]Publikime AL'!$D$160:$D$183</c:f>
              <c:numCache>
                <c:formatCode>General</c:formatCode>
                <c:ptCount val="24"/>
                <c:pt idx="0">
                  <c:v>504.68628994999995</c:v>
                </c:pt>
                <c:pt idx="1">
                  <c:v>455.18147329999994</c:v>
                </c:pt>
                <c:pt idx="2">
                  <c:v>428.19144468000002</c:v>
                </c:pt>
                <c:pt idx="3">
                  <c:v>394.62187523</c:v>
                </c:pt>
                <c:pt idx="4">
                  <c:v>402.20180573000005</c:v>
                </c:pt>
                <c:pt idx="5">
                  <c:v>418.42265821999996</c:v>
                </c:pt>
                <c:pt idx="6">
                  <c:v>527.05600495999977</c:v>
                </c:pt>
                <c:pt idx="7">
                  <c:v>621.46122489999982</c:v>
                </c:pt>
                <c:pt idx="8">
                  <c:v>728.03151053000011</c:v>
                </c:pt>
                <c:pt idx="9">
                  <c:v>751.40200302000028</c:v>
                </c:pt>
                <c:pt idx="10">
                  <c:v>777.37367183000003</c:v>
                </c:pt>
                <c:pt idx="11">
                  <c:v>783.35155781999981</c:v>
                </c:pt>
                <c:pt idx="12">
                  <c:v>789.73509918000002</c:v>
                </c:pt>
                <c:pt idx="13">
                  <c:v>795.44319836999989</c:v>
                </c:pt>
                <c:pt idx="14">
                  <c:v>745.29068184999994</c:v>
                </c:pt>
                <c:pt idx="15">
                  <c:v>734.48909714000001</c:v>
                </c:pt>
                <c:pt idx="16">
                  <c:v>761.72647211000003</c:v>
                </c:pt>
                <c:pt idx="17">
                  <c:v>842.74671598999987</c:v>
                </c:pt>
                <c:pt idx="18">
                  <c:v>1087.6941296599994</c:v>
                </c:pt>
                <c:pt idx="19">
                  <c:v>1174.51841416</c:v>
                </c:pt>
                <c:pt idx="20">
                  <c:v>1141.5824258999996</c:v>
                </c:pt>
                <c:pt idx="21">
                  <c:v>1044.3512454199999</c:v>
                </c:pt>
                <c:pt idx="22">
                  <c:v>779.94989804999977</c:v>
                </c:pt>
                <c:pt idx="23">
                  <c:v>628.57571939999991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691-4566-9FC4-FCFF6A9F25A9}"/>
            </c:ext>
          </c:extLst>
        </c:ser>
        <c:ser>
          <c:idx val="1"/>
          <c:order val="1"/>
          <c:tx>
            <c:strRef>
              <c:f>'[6]Publikime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'[6]Publikime AL'!$F$160:$F$183</c:f>
              <c:numCache>
                <c:formatCode>General</c:formatCode>
                <c:ptCount val="24"/>
                <c:pt idx="0">
                  <c:v>585.45428994999997</c:v>
                </c:pt>
                <c:pt idx="1">
                  <c:v>548.30847330000006</c:v>
                </c:pt>
                <c:pt idx="2">
                  <c:v>528.09544468000001</c:v>
                </c:pt>
                <c:pt idx="3">
                  <c:v>518.48587523000003</c:v>
                </c:pt>
                <c:pt idx="4">
                  <c:v>525.05880573000013</c:v>
                </c:pt>
                <c:pt idx="5">
                  <c:v>550.53865821999989</c:v>
                </c:pt>
                <c:pt idx="6">
                  <c:v>610.80100495999977</c:v>
                </c:pt>
                <c:pt idx="7">
                  <c:v>700.18322489999991</c:v>
                </c:pt>
                <c:pt idx="8">
                  <c:v>755.59151053000016</c:v>
                </c:pt>
                <c:pt idx="9">
                  <c:v>783.63800302000027</c:v>
                </c:pt>
                <c:pt idx="10">
                  <c:v>792.77767183000003</c:v>
                </c:pt>
                <c:pt idx="11">
                  <c:v>800.60755781999978</c:v>
                </c:pt>
                <c:pt idx="12">
                  <c:v>818.13109918000009</c:v>
                </c:pt>
                <c:pt idx="13">
                  <c:v>810.06419836999987</c:v>
                </c:pt>
                <c:pt idx="14">
                  <c:v>775.49968184999989</c:v>
                </c:pt>
                <c:pt idx="15">
                  <c:v>765.96709714000008</c:v>
                </c:pt>
                <c:pt idx="16">
                  <c:v>803.70347211000001</c:v>
                </c:pt>
                <c:pt idx="17">
                  <c:v>850.26571598999988</c:v>
                </c:pt>
                <c:pt idx="18">
                  <c:v>914.69812965999927</c:v>
                </c:pt>
                <c:pt idx="19">
                  <c:v>990.16741416000002</c:v>
                </c:pt>
                <c:pt idx="20">
                  <c:v>954.90142589999959</c:v>
                </c:pt>
                <c:pt idx="21">
                  <c:v>870.80324541999994</c:v>
                </c:pt>
                <c:pt idx="22">
                  <c:v>754.36089804999983</c:v>
                </c:pt>
                <c:pt idx="23">
                  <c:v>650.38471939999988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691-4566-9FC4-FCFF6A9F25A9}"/>
            </c:ext>
          </c:extLst>
        </c:ser>
        <c:ser>
          <c:idx val="2"/>
          <c:order val="2"/>
          <c:tx>
            <c:strRef>
              <c:f>'[6]Publikime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'[6]Publikime AL'!$E$160:$E$183</c:f>
              <c:numCache>
                <c:formatCode>General</c:formatCode>
                <c:ptCount val="24"/>
                <c:pt idx="0">
                  <c:v>-80.767999999999972</c:v>
                </c:pt>
                <c:pt idx="1">
                  <c:v>-93.127000000000066</c:v>
                </c:pt>
                <c:pt idx="2">
                  <c:v>-99.904000000000025</c:v>
                </c:pt>
                <c:pt idx="3">
                  <c:v>-123.864</c:v>
                </c:pt>
                <c:pt idx="4">
                  <c:v>-122.85700000000003</c:v>
                </c:pt>
                <c:pt idx="5">
                  <c:v>-132.11599999999996</c:v>
                </c:pt>
                <c:pt idx="6">
                  <c:v>-83.745000000000033</c:v>
                </c:pt>
                <c:pt idx="7">
                  <c:v>-78.722000000000037</c:v>
                </c:pt>
                <c:pt idx="8">
                  <c:v>-27.560000000000059</c:v>
                </c:pt>
                <c:pt idx="9">
                  <c:v>-32.23599999999999</c:v>
                </c:pt>
                <c:pt idx="10">
                  <c:v>-15.403999999999996</c:v>
                </c:pt>
                <c:pt idx="11">
                  <c:v>-17.255999999999972</c:v>
                </c:pt>
                <c:pt idx="12">
                  <c:v>-28.396000000000015</c:v>
                </c:pt>
                <c:pt idx="13">
                  <c:v>-14.620999999999981</c:v>
                </c:pt>
                <c:pt idx="14">
                  <c:v>-30.209000000000003</c:v>
                </c:pt>
                <c:pt idx="15">
                  <c:v>-31.478000000000009</c:v>
                </c:pt>
                <c:pt idx="16">
                  <c:v>-41.977000000000004</c:v>
                </c:pt>
                <c:pt idx="17">
                  <c:v>-7.5189999999999912</c:v>
                </c:pt>
                <c:pt idx="18">
                  <c:v>172.99600000000004</c:v>
                </c:pt>
                <c:pt idx="19">
                  <c:v>184.351</c:v>
                </c:pt>
                <c:pt idx="20">
                  <c:v>186.68099999999998</c:v>
                </c:pt>
                <c:pt idx="21">
                  <c:v>173.548</c:v>
                </c:pt>
                <c:pt idx="22">
                  <c:v>25.588999999999999</c:v>
                </c:pt>
                <c:pt idx="23">
                  <c:v>-21.808999999999969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F691-4566-9FC4-FCFF6A9F25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General</c:formatCode>
                <c:ptCount val="168"/>
                <c:pt idx="0">
                  <c:v>749.64</c:v>
                </c:pt>
                <c:pt idx="1">
                  <c:v>694.37</c:v>
                </c:pt>
                <c:pt idx="2">
                  <c:v>655.04999999999995</c:v>
                </c:pt>
                <c:pt idx="3">
                  <c:v>634.16999999999996</c:v>
                </c:pt>
                <c:pt idx="4">
                  <c:v>625.87</c:v>
                </c:pt>
                <c:pt idx="5">
                  <c:v>649.05999999999995</c:v>
                </c:pt>
                <c:pt idx="6">
                  <c:v>720.22</c:v>
                </c:pt>
                <c:pt idx="7">
                  <c:v>848.72</c:v>
                </c:pt>
                <c:pt idx="8">
                  <c:v>953.55</c:v>
                </c:pt>
                <c:pt idx="9">
                  <c:v>1019.8</c:v>
                </c:pt>
                <c:pt idx="10">
                  <c:v>1053.3399999999999</c:v>
                </c:pt>
                <c:pt idx="11">
                  <c:v>1095.81</c:v>
                </c:pt>
                <c:pt idx="12">
                  <c:v>1125.8</c:v>
                </c:pt>
                <c:pt idx="13">
                  <c:v>1153.6300000000001</c:v>
                </c:pt>
                <c:pt idx="14">
                  <c:v>1148.4100000000001</c:v>
                </c:pt>
                <c:pt idx="15">
                  <c:v>1136.43</c:v>
                </c:pt>
                <c:pt idx="16">
                  <c:v>1120.55</c:v>
                </c:pt>
                <c:pt idx="17">
                  <c:v>1125.6300000000001</c:v>
                </c:pt>
                <c:pt idx="18">
                  <c:v>1141.72</c:v>
                </c:pt>
                <c:pt idx="19">
                  <c:v>1145.83</c:v>
                </c:pt>
                <c:pt idx="20">
                  <c:v>1165.3800000000001</c:v>
                </c:pt>
                <c:pt idx="21">
                  <c:v>1087.8800000000001</c:v>
                </c:pt>
                <c:pt idx="22">
                  <c:v>983</c:v>
                </c:pt>
                <c:pt idx="23">
                  <c:v>861.19</c:v>
                </c:pt>
                <c:pt idx="24">
                  <c:v>716.54</c:v>
                </c:pt>
                <c:pt idx="25">
                  <c:v>652.86</c:v>
                </c:pt>
                <c:pt idx="26">
                  <c:v>620.14</c:v>
                </c:pt>
                <c:pt idx="27">
                  <c:v>604.22</c:v>
                </c:pt>
                <c:pt idx="28">
                  <c:v>606.84</c:v>
                </c:pt>
                <c:pt idx="29">
                  <c:v>625.22</c:v>
                </c:pt>
                <c:pt idx="30">
                  <c:v>720.76</c:v>
                </c:pt>
                <c:pt idx="31">
                  <c:v>857.74</c:v>
                </c:pt>
                <c:pt idx="32">
                  <c:v>945.24</c:v>
                </c:pt>
                <c:pt idx="33">
                  <c:v>977.65</c:v>
                </c:pt>
                <c:pt idx="34">
                  <c:v>989.05</c:v>
                </c:pt>
                <c:pt idx="35">
                  <c:v>1004.92</c:v>
                </c:pt>
                <c:pt idx="36">
                  <c:v>990.34</c:v>
                </c:pt>
                <c:pt idx="37">
                  <c:v>997.01</c:v>
                </c:pt>
                <c:pt idx="38">
                  <c:v>972.61</c:v>
                </c:pt>
                <c:pt idx="39">
                  <c:v>949.69</c:v>
                </c:pt>
                <c:pt idx="40">
                  <c:v>946</c:v>
                </c:pt>
                <c:pt idx="41">
                  <c:v>979.92</c:v>
                </c:pt>
                <c:pt idx="42">
                  <c:v>1030.52</c:v>
                </c:pt>
                <c:pt idx="43">
                  <c:v>1059.3599999999999</c:v>
                </c:pt>
                <c:pt idx="44">
                  <c:v>1116.0999999999999</c:v>
                </c:pt>
                <c:pt idx="45">
                  <c:v>1044.67</c:v>
                </c:pt>
                <c:pt idx="46">
                  <c:v>927.16</c:v>
                </c:pt>
                <c:pt idx="47">
                  <c:v>805.53</c:v>
                </c:pt>
                <c:pt idx="48">
                  <c:v>748.94</c:v>
                </c:pt>
                <c:pt idx="49">
                  <c:v>673.51</c:v>
                </c:pt>
                <c:pt idx="50">
                  <c:v>637.01</c:v>
                </c:pt>
                <c:pt idx="51">
                  <c:v>616.71</c:v>
                </c:pt>
                <c:pt idx="52">
                  <c:v>609.11</c:v>
                </c:pt>
                <c:pt idx="53">
                  <c:v>627.58000000000004</c:v>
                </c:pt>
                <c:pt idx="54">
                  <c:v>687.95</c:v>
                </c:pt>
                <c:pt idx="55">
                  <c:v>784.11</c:v>
                </c:pt>
                <c:pt idx="56">
                  <c:v>867.22</c:v>
                </c:pt>
                <c:pt idx="57">
                  <c:v>920.1</c:v>
                </c:pt>
                <c:pt idx="58">
                  <c:v>955.3</c:v>
                </c:pt>
                <c:pt idx="59">
                  <c:v>992.22</c:v>
                </c:pt>
                <c:pt idx="60">
                  <c:v>1023.69</c:v>
                </c:pt>
                <c:pt idx="61">
                  <c:v>995.77</c:v>
                </c:pt>
                <c:pt idx="62">
                  <c:v>981</c:v>
                </c:pt>
                <c:pt idx="63">
                  <c:v>983.23</c:v>
                </c:pt>
                <c:pt idx="64">
                  <c:v>1009.67</c:v>
                </c:pt>
                <c:pt idx="65">
                  <c:v>1069.76</c:v>
                </c:pt>
                <c:pt idx="66">
                  <c:v>1120.02</c:v>
                </c:pt>
                <c:pt idx="67">
                  <c:v>1151.8</c:v>
                </c:pt>
                <c:pt idx="68">
                  <c:v>1196.53</c:v>
                </c:pt>
                <c:pt idx="69">
                  <c:v>1123.0999999999999</c:v>
                </c:pt>
                <c:pt idx="70">
                  <c:v>1006.71</c:v>
                </c:pt>
                <c:pt idx="71">
                  <c:v>877.13</c:v>
                </c:pt>
                <c:pt idx="72">
                  <c:v>640.57000000000005</c:v>
                </c:pt>
                <c:pt idx="73">
                  <c:v>581.53</c:v>
                </c:pt>
                <c:pt idx="74">
                  <c:v>550.22</c:v>
                </c:pt>
                <c:pt idx="75">
                  <c:v>534.24</c:v>
                </c:pt>
                <c:pt idx="76">
                  <c:v>533.21</c:v>
                </c:pt>
                <c:pt idx="77">
                  <c:v>563.13</c:v>
                </c:pt>
                <c:pt idx="78">
                  <c:v>639.20000000000005</c:v>
                </c:pt>
                <c:pt idx="79">
                  <c:v>757.28</c:v>
                </c:pt>
                <c:pt idx="80">
                  <c:v>841.59</c:v>
                </c:pt>
                <c:pt idx="81">
                  <c:v>877.02</c:v>
                </c:pt>
                <c:pt idx="82">
                  <c:v>888.29</c:v>
                </c:pt>
                <c:pt idx="83">
                  <c:v>918.61</c:v>
                </c:pt>
                <c:pt idx="84">
                  <c:v>965.35</c:v>
                </c:pt>
                <c:pt idx="85">
                  <c:v>976.27</c:v>
                </c:pt>
                <c:pt idx="86">
                  <c:v>960.03</c:v>
                </c:pt>
                <c:pt idx="87">
                  <c:v>945.75</c:v>
                </c:pt>
                <c:pt idx="88">
                  <c:v>944.26</c:v>
                </c:pt>
                <c:pt idx="89">
                  <c:v>968.7</c:v>
                </c:pt>
                <c:pt idx="90">
                  <c:v>999.93</c:v>
                </c:pt>
                <c:pt idx="91">
                  <c:v>1020.22</c:v>
                </c:pt>
                <c:pt idx="92">
                  <c:v>1059.3800000000001</c:v>
                </c:pt>
                <c:pt idx="93">
                  <c:v>991.97</c:v>
                </c:pt>
                <c:pt idx="94">
                  <c:v>892.1</c:v>
                </c:pt>
                <c:pt idx="95">
                  <c:v>778.69</c:v>
                </c:pt>
                <c:pt idx="96">
                  <c:v>705.18</c:v>
                </c:pt>
                <c:pt idx="97">
                  <c:v>641.34</c:v>
                </c:pt>
                <c:pt idx="98">
                  <c:v>604.72</c:v>
                </c:pt>
                <c:pt idx="99">
                  <c:v>586.91999999999996</c:v>
                </c:pt>
                <c:pt idx="100">
                  <c:v>582.41</c:v>
                </c:pt>
                <c:pt idx="101">
                  <c:v>607.72</c:v>
                </c:pt>
                <c:pt idx="102">
                  <c:v>693.28</c:v>
                </c:pt>
                <c:pt idx="103">
                  <c:v>814.89</c:v>
                </c:pt>
                <c:pt idx="104">
                  <c:v>910.79</c:v>
                </c:pt>
                <c:pt idx="105">
                  <c:v>952.26</c:v>
                </c:pt>
                <c:pt idx="106">
                  <c:v>965.46</c:v>
                </c:pt>
                <c:pt idx="107">
                  <c:v>991.2</c:v>
                </c:pt>
                <c:pt idx="108">
                  <c:v>1017.1</c:v>
                </c:pt>
                <c:pt idx="109">
                  <c:v>1033.1199999999999</c:v>
                </c:pt>
                <c:pt idx="110">
                  <c:v>1024.33</c:v>
                </c:pt>
                <c:pt idx="111">
                  <c:v>1016.02</c:v>
                </c:pt>
                <c:pt idx="112">
                  <c:v>1016.01</c:v>
                </c:pt>
                <c:pt idx="113">
                  <c:v>1039.23</c:v>
                </c:pt>
                <c:pt idx="114">
                  <c:v>1073.1300000000001</c:v>
                </c:pt>
                <c:pt idx="115">
                  <c:v>1102.67</c:v>
                </c:pt>
                <c:pt idx="116">
                  <c:v>1113.82</c:v>
                </c:pt>
                <c:pt idx="117">
                  <c:v>1057.5999999999999</c:v>
                </c:pt>
                <c:pt idx="118">
                  <c:v>947.11</c:v>
                </c:pt>
                <c:pt idx="119">
                  <c:v>822.26</c:v>
                </c:pt>
                <c:pt idx="120">
                  <c:v>721.06</c:v>
                </c:pt>
                <c:pt idx="121">
                  <c:v>654.77</c:v>
                </c:pt>
                <c:pt idx="122">
                  <c:v>618.41999999999996</c:v>
                </c:pt>
                <c:pt idx="123">
                  <c:v>598.17999999999995</c:v>
                </c:pt>
                <c:pt idx="124">
                  <c:v>600.86</c:v>
                </c:pt>
                <c:pt idx="125">
                  <c:v>635.33000000000004</c:v>
                </c:pt>
                <c:pt idx="126">
                  <c:v>725.82</c:v>
                </c:pt>
                <c:pt idx="127">
                  <c:v>842.71</c:v>
                </c:pt>
                <c:pt idx="128">
                  <c:v>931.91</c:v>
                </c:pt>
                <c:pt idx="129">
                  <c:v>970.85</c:v>
                </c:pt>
                <c:pt idx="130">
                  <c:v>984.36</c:v>
                </c:pt>
                <c:pt idx="131">
                  <c:v>1003.96</c:v>
                </c:pt>
                <c:pt idx="132">
                  <c:v>1012.45</c:v>
                </c:pt>
                <c:pt idx="133">
                  <c:v>1035.75</c:v>
                </c:pt>
                <c:pt idx="134">
                  <c:v>1018.16</c:v>
                </c:pt>
                <c:pt idx="135">
                  <c:v>1001.95</c:v>
                </c:pt>
                <c:pt idx="136">
                  <c:v>1015.46</c:v>
                </c:pt>
                <c:pt idx="137">
                  <c:v>1051.54</c:v>
                </c:pt>
                <c:pt idx="138">
                  <c:v>1099.8699999999999</c:v>
                </c:pt>
                <c:pt idx="139">
                  <c:v>1128.07</c:v>
                </c:pt>
                <c:pt idx="140">
                  <c:v>1149.42</c:v>
                </c:pt>
                <c:pt idx="141">
                  <c:v>1080.69</c:v>
                </c:pt>
                <c:pt idx="142">
                  <c:v>968.8</c:v>
                </c:pt>
                <c:pt idx="143">
                  <c:v>844.63</c:v>
                </c:pt>
                <c:pt idx="144">
                  <c:v>749.13</c:v>
                </c:pt>
                <c:pt idx="145">
                  <c:v>680.29</c:v>
                </c:pt>
                <c:pt idx="146">
                  <c:v>642.48</c:v>
                </c:pt>
                <c:pt idx="147">
                  <c:v>621.98</c:v>
                </c:pt>
                <c:pt idx="148">
                  <c:v>617.55999999999995</c:v>
                </c:pt>
                <c:pt idx="149">
                  <c:v>637.91999999999996</c:v>
                </c:pt>
                <c:pt idx="150">
                  <c:v>726.27</c:v>
                </c:pt>
                <c:pt idx="151">
                  <c:v>852.99</c:v>
                </c:pt>
                <c:pt idx="152">
                  <c:v>952.55</c:v>
                </c:pt>
                <c:pt idx="153">
                  <c:v>1000.35</c:v>
                </c:pt>
                <c:pt idx="154">
                  <c:v>1006.99</c:v>
                </c:pt>
                <c:pt idx="155">
                  <c:v>1016.18</c:v>
                </c:pt>
                <c:pt idx="156">
                  <c:v>1029.1199999999999</c:v>
                </c:pt>
                <c:pt idx="157">
                  <c:v>1072.5999999999999</c:v>
                </c:pt>
                <c:pt idx="158">
                  <c:v>1060.1600000000001</c:v>
                </c:pt>
                <c:pt idx="159">
                  <c:v>1039.1600000000001</c:v>
                </c:pt>
                <c:pt idx="160">
                  <c:v>1058.27</c:v>
                </c:pt>
                <c:pt idx="161">
                  <c:v>1077.27</c:v>
                </c:pt>
                <c:pt idx="162">
                  <c:v>1095.8900000000001</c:v>
                </c:pt>
                <c:pt idx="163">
                  <c:v>1101.8900000000001</c:v>
                </c:pt>
                <c:pt idx="164">
                  <c:v>1120.3399999999999</c:v>
                </c:pt>
                <c:pt idx="165">
                  <c:v>1097.95</c:v>
                </c:pt>
                <c:pt idx="166">
                  <c:v>992.26</c:v>
                </c:pt>
                <c:pt idx="167">
                  <c:v>859.3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0B2-4C88-A0D2-157C888823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General</c:formatCode>
                <c:ptCount val="168"/>
                <c:pt idx="0">
                  <c:v>16.981785939999781</c:v>
                </c:pt>
                <c:pt idx="1">
                  <c:v>14.722348049999823</c:v>
                </c:pt>
                <c:pt idx="2">
                  <c:v>14.18196034999994</c:v>
                </c:pt>
                <c:pt idx="3">
                  <c:v>14.394139999999993</c:v>
                </c:pt>
                <c:pt idx="4">
                  <c:v>16.166999509999982</c:v>
                </c:pt>
                <c:pt idx="5">
                  <c:v>15.976942269999881</c:v>
                </c:pt>
                <c:pt idx="6">
                  <c:v>17.838960330000077</c:v>
                </c:pt>
                <c:pt idx="7">
                  <c:v>16.15270232999967</c:v>
                </c:pt>
                <c:pt idx="8">
                  <c:v>17.811642140000004</c:v>
                </c:pt>
                <c:pt idx="9">
                  <c:v>17.196258269999589</c:v>
                </c:pt>
                <c:pt idx="10">
                  <c:v>17.678951130000087</c:v>
                </c:pt>
                <c:pt idx="11">
                  <c:v>18.364681319999704</c:v>
                </c:pt>
                <c:pt idx="12">
                  <c:v>19.051392970000052</c:v>
                </c:pt>
                <c:pt idx="13">
                  <c:v>19.502094700000043</c:v>
                </c:pt>
                <c:pt idx="14">
                  <c:v>18.512232199999744</c:v>
                </c:pt>
                <c:pt idx="15">
                  <c:v>19.422401699999796</c:v>
                </c:pt>
                <c:pt idx="16">
                  <c:v>22.440035930000477</c:v>
                </c:pt>
                <c:pt idx="17">
                  <c:v>23.929171019999785</c:v>
                </c:pt>
                <c:pt idx="18">
                  <c:v>23.733924170000137</c:v>
                </c:pt>
                <c:pt idx="19">
                  <c:v>22.851322750000008</c:v>
                </c:pt>
                <c:pt idx="20">
                  <c:v>20.671713290000525</c:v>
                </c:pt>
                <c:pt idx="21">
                  <c:v>20.991105220000463</c:v>
                </c:pt>
                <c:pt idx="22">
                  <c:v>18.710335519999489</c:v>
                </c:pt>
                <c:pt idx="23">
                  <c:v>23.313456320000228</c:v>
                </c:pt>
                <c:pt idx="24">
                  <c:v>14.856622179999931</c:v>
                </c:pt>
                <c:pt idx="25">
                  <c:v>14.719999299999927</c:v>
                </c:pt>
                <c:pt idx="26">
                  <c:v>14.209748099999956</c:v>
                </c:pt>
                <c:pt idx="27">
                  <c:v>14.063633330000243</c:v>
                </c:pt>
                <c:pt idx="28">
                  <c:v>14.81778796000026</c:v>
                </c:pt>
                <c:pt idx="29">
                  <c:v>15.040736030000403</c:v>
                </c:pt>
                <c:pt idx="30">
                  <c:v>14.888947220000091</c:v>
                </c:pt>
                <c:pt idx="31">
                  <c:v>16.44201420999957</c:v>
                </c:pt>
                <c:pt idx="32">
                  <c:v>17.559759899999904</c:v>
                </c:pt>
                <c:pt idx="33">
                  <c:v>17.372390569999652</c:v>
                </c:pt>
                <c:pt idx="34">
                  <c:v>17.356175769999822</c:v>
                </c:pt>
                <c:pt idx="35">
                  <c:v>18.063375700000051</c:v>
                </c:pt>
                <c:pt idx="36">
                  <c:v>17.839903960000015</c:v>
                </c:pt>
                <c:pt idx="37">
                  <c:v>17.161993100000814</c:v>
                </c:pt>
                <c:pt idx="38">
                  <c:v>17.13130024999964</c:v>
                </c:pt>
                <c:pt idx="39">
                  <c:v>18.624281329999803</c:v>
                </c:pt>
                <c:pt idx="40">
                  <c:v>22.849293700000089</c:v>
                </c:pt>
                <c:pt idx="41">
                  <c:v>26.102982010000687</c:v>
                </c:pt>
                <c:pt idx="42">
                  <c:v>24.3422544499997</c:v>
                </c:pt>
                <c:pt idx="43">
                  <c:v>28.230063359999804</c:v>
                </c:pt>
                <c:pt idx="44">
                  <c:v>28.592479380000441</c:v>
                </c:pt>
                <c:pt idx="45">
                  <c:v>28.373711420000745</c:v>
                </c:pt>
                <c:pt idx="46">
                  <c:v>25.795671519999814</c:v>
                </c:pt>
                <c:pt idx="47">
                  <c:v>20.128481389999706</c:v>
                </c:pt>
                <c:pt idx="48">
                  <c:v>21.379504030000248</c:v>
                </c:pt>
                <c:pt idx="49">
                  <c:v>19.078271979999386</c:v>
                </c:pt>
                <c:pt idx="50">
                  <c:v>18.114435009999738</c:v>
                </c:pt>
                <c:pt idx="51">
                  <c:v>18.664421809999567</c:v>
                </c:pt>
                <c:pt idx="52">
                  <c:v>18.636908859999949</c:v>
                </c:pt>
                <c:pt idx="53">
                  <c:v>21.116781519999677</c:v>
                </c:pt>
                <c:pt idx="54">
                  <c:v>18.578060989999699</c:v>
                </c:pt>
                <c:pt idx="55">
                  <c:v>19.28441191999957</c:v>
                </c:pt>
                <c:pt idx="56">
                  <c:v>25.149285540000164</c:v>
                </c:pt>
                <c:pt idx="57">
                  <c:v>31.542444629999636</c:v>
                </c:pt>
                <c:pt idx="58">
                  <c:v>33.796238939999284</c:v>
                </c:pt>
                <c:pt idx="59">
                  <c:v>33.225117480000108</c:v>
                </c:pt>
                <c:pt idx="60">
                  <c:v>31.795876590000262</c:v>
                </c:pt>
                <c:pt idx="61">
                  <c:v>30.669400919999589</c:v>
                </c:pt>
                <c:pt idx="62">
                  <c:v>29.180210089999491</c:v>
                </c:pt>
                <c:pt idx="63">
                  <c:v>33.260976570000594</c:v>
                </c:pt>
                <c:pt idx="64">
                  <c:v>42.111479759999611</c:v>
                </c:pt>
                <c:pt idx="65">
                  <c:v>44.425130190000118</c:v>
                </c:pt>
                <c:pt idx="66">
                  <c:v>43.632213379999484</c:v>
                </c:pt>
                <c:pt idx="67">
                  <c:v>45.165310640000371</c:v>
                </c:pt>
                <c:pt idx="68">
                  <c:v>44.829486339999676</c:v>
                </c:pt>
                <c:pt idx="69">
                  <c:v>41.300087760000679</c:v>
                </c:pt>
                <c:pt idx="70">
                  <c:v>36.156877420000228</c:v>
                </c:pt>
                <c:pt idx="71">
                  <c:v>33.27153718999989</c:v>
                </c:pt>
                <c:pt idx="72">
                  <c:v>22.330178670000009</c:v>
                </c:pt>
                <c:pt idx="73">
                  <c:v>21.776512330000287</c:v>
                </c:pt>
                <c:pt idx="74">
                  <c:v>18.634012559999974</c:v>
                </c:pt>
                <c:pt idx="75">
                  <c:v>19.096673980000219</c:v>
                </c:pt>
                <c:pt idx="76">
                  <c:v>19.537265659999775</c:v>
                </c:pt>
                <c:pt idx="77">
                  <c:v>20.322819689999733</c:v>
                </c:pt>
                <c:pt idx="78">
                  <c:v>14.758402080000565</c:v>
                </c:pt>
                <c:pt idx="79">
                  <c:v>17.118603220000296</c:v>
                </c:pt>
                <c:pt idx="80">
                  <c:v>20.225663529999792</c:v>
                </c:pt>
                <c:pt idx="81">
                  <c:v>23.449575350000259</c:v>
                </c:pt>
                <c:pt idx="82">
                  <c:v>26.60834675000001</c:v>
                </c:pt>
                <c:pt idx="83">
                  <c:v>28.854145030000154</c:v>
                </c:pt>
                <c:pt idx="84">
                  <c:v>30.846492070000977</c:v>
                </c:pt>
                <c:pt idx="85">
                  <c:v>31.309581760000128</c:v>
                </c:pt>
                <c:pt idx="86">
                  <c:v>33.458017840000593</c:v>
                </c:pt>
                <c:pt idx="87">
                  <c:v>32.310568639999929</c:v>
                </c:pt>
                <c:pt idx="88">
                  <c:v>33.510992120000083</c:v>
                </c:pt>
                <c:pt idx="89">
                  <c:v>35.896120009999549</c:v>
                </c:pt>
                <c:pt idx="90">
                  <c:v>41.776439100000061</c:v>
                </c:pt>
                <c:pt idx="91">
                  <c:v>39.377018230000658</c:v>
                </c:pt>
                <c:pt idx="92">
                  <c:v>40.6076144200008</c:v>
                </c:pt>
                <c:pt idx="93">
                  <c:v>36.704710980000527</c:v>
                </c:pt>
                <c:pt idx="94">
                  <c:v>32.884199720000197</c:v>
                </c:pt>
                <c:pt idx="95">
                  <c:v>26.444625090000045</c:v>
                </c:pt>
                <c:pt idx="96">
                  <c:v>16.243311380000023</c:v>
                </c:pt>
                <c:pt idx="97">
                  <c:v>15.153615779999996</c:v>
                </c:pt>
                <c:pt idx="98">
                  <c:v>14.343376419999572</c:v>
                </c:pt>
                <c:pt idx="99">
                  <c:v>14.921597499999734</c:v>
                </c:pt>
                <c:pt idx="100">
                  <c:v>15.013390179999988</c:v>
                </c:pt>
                <c:pt idx="101">
                  <c:v>16.909707120000007</c:v>
                </c:pt>
                <c:pt idx="102">
                  <c:v>19.532006750000278</c:v>
                </c:pt>
                <c:pt idx="103">
                  <c:v>20.198082540000541</c:v>
                </c:pt>
                <c:pt idx="104">
                  <c:v>22.629103469999905</c:v>
                </c:pt>
                <c:pt idx="105">
                  <c:v>24.574714170000334</c:v>
                </c:pt>
                <c:pt idx="106">
                  <c:v>25.715275690000226</c:v>
                </c:pt>
                <c:pt idx="107">
                  <c:v>23.40728670999988</c:v>
                </c:pt>
                <c:pt idx="108">
                  <c:v>23.350953829999753</c:v>
                </c:pt>
                <c:pt idx="109">
                  <c:v>24.871684739999182</c:v>
                </c:pt>
                <c:pt idx="110">
                  <c:v>24.694761460000336</c:v>
                </c:pt>
                <c:pt idx="111">
                  <c:v>22.1202805300004</c:v>
                </c:pt>
                <c:pt idx="112">
                  <c:v>24.789793920000193</c:v>
                </c:pt>
                <c:pt idx="113">
                  <c:v>26.80172599000025</c:v>
                </c:pt>
                <c:pt idx="114">
                  <c:v>26.333399019999661</c:v>
                </c:pt>
                <c:pt idx="115">
                  <c:v>25.701274469999817</c:v>
                </c:pt>
                <c:pt idx="116">
                  <c:v>26.688371699999834</c:v>
                </c:pt>
                <c:pt idx="117">
                  <c:v>24.568007390000503</c:v>
                </c:pt>
                <c:pt idx="118">
                  <c:v>24.429700549999779</c:v>
                </c:pt>
                <c:pt idx="119">
                  <c:v>20.830952170000501</c:v>
                </c:pt>
                <c:pt idx="120">
                  <c:v>19.135928213118518</c:v>
                </c:pt>
                <c:pt idx="121">
                  <c:v>17.352387603118473</c:v>
                </c:pt>
                <c:pt idx="122">
                  <c:v>16.111640223118229</c:v>
                </c:pt>
                <c:pt idx="123">
                  <c:v>15.232921273118222</c:v>
                </c:pt>
                <c:pt idx="124">
                  <c:v>13.845085213117954</c:v>
                </c:pt>
                <c:pt idx="125">
                  <c:v>13.881601643118074</c:v>
                </c:pt>
                <c:pt idx="126">
                  <c:v>14.277920843118636</c:v>
                </c:pt>
                <c:pt idx="127">
                  <c:v>16.811235263118419</c:v>
                </c:pt>
                <c:pt idx="128">
                  <c:v>20.39316455311814</c:v>
                </c:pt>
                <c:pt idx="129">
                  <c:v>21.483610873118323</c:v>
                </c:pt>
                <c:pt idx="130">
                  <c:v>22.669237743118401</c:v>
                </c:pt>
                <c:pt idx="131">
                  <c:v>23.223702113118634</c:v>
                </c:pt>
                <c:pt idx="132">
                  <c:v>24.186771913118264</c:v>
                </c:pt>
                <c:pt idx="133">
                  <c:v>24.62721891311844</c:v>
                </c:pt>
                <c:pt idx="134">
                  <c:v>23.015745873117794</c:v>
                </c:pt>
                <c:pt idx="135">
                  <c:v>22.93958518311706</c:v>
                </c:pt>
                <c:pt idx="136">
                  <c:v>24.942891473118607</c:v>
                </c:pt>
                <c:pt idx="137">
                  <c:v>25.137752813118141</c:v>
                </c:pt>
                <c:pt idx="138">
                  <c:v>26.961398553118215</c:v>
                </c:pt>
                <c:pt idx="139">
                  <c:v>27.715097973118645</c:v>
                </c:pt>
                <c:pt idx="140">
                  <c:v>30.988975663118936</c:v>
                </c:pt>
                <c:pt idx="141">
                  <c:v>27.789520593117459</c:v>
                </c:pt>
                <c:pt idx="142">
                  <c:v>23.610233983118633</c:v>
                </c:pt>
                <c:pt idx="143">
                  <c:v>18.82795865311823</c:v>
                </c:pt>
                <c:pt idx="144">
                  <c:v>16.537354763118174</c:v>
                </c:pt>
                <c:pt idx="145">
                  <c:v>13.381056873117927</c:v>
                </c:pt>
                <c:pt idx="146">
                  <c:v>12.017228773118291</c:v>
                </c:pt>
                <c:pt idx="147">
                  <c:v>11.839221193118078</c:v>
                </c:pt>
                <c:pt idx="148">
                  <c:v>11.61120165311786</c:v>
                </c:pt>
                <c:pt idx="149">
                  <c:v>12.176212193118658</c:v>
                </c:pt>
                <c:pt idx="150">
                  <c:v>12.810588433118141</c:v>
                </c:pt>
                <c:pt idx="151">
                  <c:v>14.806013973118183</c:v>
                </c:pt>
                <c:pt idx="152">
                  <c:v>18.045211023118327</c:v>
                </c:pt>
                <c:pt idx="153">
                  <c:v>19.990838503118084</c:v>
                </c:pt>
                <c:pt idx="154">
                  <c:v>22.112955313118164</c:v>
                </c:pt>
                <c:pt idx="155">
                  <c:v>24.160168713117855</c:v>
                </c:pt>
                <c:pt idx="156">
                  <c:v>21.413624703117875</c:v>
                </c:pt>
                <c:pt idx="157">
                  <c:v>21.447647083118682</c:v>
                </c:pt>
                <c:pt idx="158">
                  <c:v>19.750450693118182</c:v>
                </c:pt>
                <c:pt idx="159">
                  <c:v>20.684240863118021</c:v>
                </c:pt>
                <c:pt idx="160">
                  <c:v>23.298920423117806</c:v>
                </c:pt>
                <c:pt idx="161">
                  <c:v>23.416476183118903</c:v>
                </c:pt>
                <c:pt idx="162">
                  <c:v>23.210779403118067</c:v>
                </c:pt>
                <c:pt idx="163">
                  <c:v>27.498328783117586</c:v>
                </c:pt>
                <c:pt idx="164">
                  <c:v>25.879444523118309</c:v>
                </c:pt>
                <c:pt idx="165">
                  <c:v>24.923244683118355</c:v>
                </c:pt>
                <c:pt idx="166">
                  <c:v>22.007850133118382</c:v>
                </c:pt>
                <c:pt idx="167">
                  <c:v>18.146177013118631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0B2-4C88-A0D2-157C888823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34F-43DA-9840-523F23BF3EF8}"/>
            </c:ext>
          </c:extLst>
        </c:ser>
        <c:ser>
          <c:idx val="1"/>
          <c:order val="1"/>
          <c:tx>
            <c:strRef>
              <c:f>'[6]Publikime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34F-43DA-9840-523F23BF3E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'[6]Publikime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AL'!$E$444:$E$467</c:f>
              <c:numCache>
                <c:formatCode>General</c:formatCode>
                <c:ptCount val="24"/>
                <c:pt idx="0">
                  <c:v>276.76</c:v>
                </c:pt>
                <c:pt idx="1">
                  <c:v>237.25</c:v>
                </c:pt>
                <c:pt idx="2">
                  <c:v>218.2</c:v>
                </c:pt>
                <c:pt idx="3">
                  <c:v>218.46</c:v>
                </c:pt>
                <c:pt idx="4">
                  <c:v>219.99</c:v>
                </c:pt>
                <c:pt idx="5">
                  <c:v>250.39</c:v>
                </c:pt>
                <c:pt idx="6">
                  <c:v>429.46</c:v>
                </c:pt>
                <c:pt idx="7">
                  <c:v>574.15</c:v>
                </c:pt>
                <c:pt idx="8">
                  <c:v>617.91</c:v>
                </c:pt>
                <c:pt idx="9">
                  <c:v>623.08000000000004</c:v>
                </c:pt>
                <c:pt idx="10">
                  <c:v>613.36</c:v>
                </c:pt>
                <c:pt idx="11">
                  <c:v>602.34</c:v>
                </c:pt>
                <c:pt idx="12">
                  <c:v>616.61</c:v>
                </c:pt>
                <c:pt idx="13">
                  <c:v>633.49</c:v>
                </c:pt>
                <c:pt idx="14">
                  <c:v>636.49</c:v>
                </c:pt>
                <c:pt idx="15">
                  <c:v>623.51</c:v>
                </c:pt>
                <c:pt idx="16">
                  <c:v>617.54</c:v>
                </c:pt>
                <c:pt idx="17">
                  <c:v>668.05</c:v>
                </c:pt>
                <c:pt idx="18">
                  <c:v>780.05</c:v>
                </c:pt>
                <c:pt idx="19">
                  <c:v>852.74</c:v>
                </c:pt>
                <c:pt idx="20">
                  <c:v>809.16</c:v>
                </c:pt>
                <c:pt idx="21">
                  <c:v>713.54</c:v>
                </c:pt>
                <c:pt idx="22">
                  <c:v>463.37</c:v>
                </c:pt>
                <c:pt idx="23">
                  <c:v>354.69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4F8-4BAE-B07E-8D272B9782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'[6]Publikime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'[6]Publikime AL'!$D$608:$D$775</c:f>
              <c:numCache>
                <c:formatCode>General</c:formatCode>
                <c:ptCount val="168"/>
                <c:pt idx="0">
                  <c:v>592.6</c:v>
                </c:pt>
                <c:pt idx="1">
                  <c:v>544.22</c:v>
                </c:pt>
                <c:pt idx="2">
                  <c:v>521.79999999999995</c:v>
                </c:pt>
                <c:pt idx="3">
                  <c:v>513.04999999999995</c:v>
                </c:pt>
                <c:pt idx="4">
                  <c:v>518.1</c:v>
                </c:pt>
                <c:pt idx="5">
                  <c:v>557.70000000000005</c:v>
                </c:pt>
                <c:pt idx="6">
                  <c:v>675.82</c:v>
                </c:pt>
                <c:pt idx="7">
                  <c:v>808.73</c:v>
                </c:pt>
                <c:pt idx="8">
                  <c:v>853.6</c:v>
                </c:pt>
                <c:pt idx="9">
                  <c:v>872.93</c:v>
                </c:pt>
                <c:pt idx="10">
                  <c:v>861.8</c:v>
                </c:pt>
                <c:pt idx="11">
                  <c:v>864.25</c:v>
                </c:pt>
                <c:pt idx="12">
                  <c:v>862.07</c:v>
                </c:pt>
                <c:pt idx="13">
                  <c:v>865.04</c:v>
                </c:pt>
                <c:pt idx="14">
                  <c:v>854.82</c:v>
                </c:pt>
                <c:pt idx="15">
                  <c:v>847.91</c:v>
                </c:pt>
                <c:pt idx="16">
                  <c:v>852.99</c:v>
                </c:pt>
                <c:pt idx="17">
                  <c:v>885.23</c:v>
                </c:pt>
                <c:pt idx="18">
                  <c:v>923.59</c:v>
                </c:pt>
                <c:pt idx="19">
                  <c:v>990.05</c:v>
                </c:pt>
                <c:pt idx="20">
                  <c:v>960.88</c:v>
                </c:pt>
                <c:pt idx="21">
                  <c:v>869.85</c:v>
                </c:pt>
                <c:pt idx="22">
                  <c:v>764.01</c:v>
                </c:pt>
                <c:pt idx="23">
                  <c:v>651.58000000000004</c:v>
                </c:pt>
                <c:pt idx="24">
                  <c:v>583.76</c:v>
                </c:pt>
                <c:pt idx="25">
                  <c:v>544.25</c:v>
                </c:pt>
                <c:pt idx="26">
                  <c:v>525.20000000000005</c:v>
                </c:pt>
                <c:pt idx="27">
                  <c:v>525.46</c:v>
                </c:pt>
                <c:pt idx="28">
                  <c:v>526.99</c:v>
                </c:pt>
                <c:pt idx="29">
                  <c:v>557.39</c:v>
                </c:pt>
                <c:pt idx="30">
                  <c:v>671.46</c:v>
                </c:pt>
                <c:pt idx="31">
                  <c:v>804.15</c:v>
                </c:pt>
                <c:pt idx="32">
                  <c:v>843.91</c:v>
                </c:pt>
                <c:pt idx="33">
                  <c:v>847.08</c:v>
                </c:pt>
                <c:pt idx="34">
                  <c:v>836.36</c:v>
                </c:pt>
                <c:pt idx="35">
                  <c:v>828.34</c:v>
                </c:pt>
                <c:pt idx="36">
                  <c:v>841.61</c:v>
                </c:pt>
                <c:pt idx="37">
                  <c:v>858.49</c:v>
                </c:pt>
                <c:pt idx="38">
                  <c:v>861.49</c:v>
                </c:pt>
                <c:pt idx="39">
                  <c:v>846.51</c:v>
                </c:pt>
                <c:pt idx="40">
                  <c:v>848.54</c:v>
                </c:pt>
                <c:pt idx="41">
                  <c:v>901.05</c:v>
                </c:pt>
                <c:pt idx="42">
                  <c:v>937.05</c:v>
                </c:pt>
                <c:pt idx="43">
                  <c:v>996.74</c:v>
                </c:pt>
                <c:pt idx="44">
                  <c:v>958.16</c:v>
                </c:pt>
                <c:pt idx="45">
                  <c:v>867.54</c:v>
                </c:pt>
                <c:pt idx="46">
                  <c:v>770.37</c:v>
                </c:pt>
                <c:pt idx="47">
                  <c:v>661.69</c:v>
                </c:pt>
                <c:pt idx="48">
                  <c:v>601.37</c:v>
                </c:pt>
                <c:pt idx="49">
                  <c:v>551.04</c:v>
                </c:pt>
                <c:pt idx="50">
                  <c:v>526.79</c:v>
                </c:pt>
                <c:pt idx="51">
                  <c:v>518.19000000000005</c:v>
                </c:pt>
                <c:pt idx="52">
                  <c:v>524.39</c:v>
                </c:pt>
                <c:pt idx="53">
                  <c:v>561.6</c:v>
                </c:pt>
                <c:pt idx="54">
                  <c:v>676.16</c:v>
                </c:pt>
                <c:pt idx="55">
                  <c:v>814.11</c:v>
                </c:pt>
                <c:pt idx="56">
                  <c:v>866.01</c:v>
                </c:pt>
                <c:pt idx="57">
                  <c:v>863.49</c:v>
                </c:pt>
                <c:pt idx="58">
                  <c:v>858.96</c:v>
                </c:pt>
                <c:pt idx="59">
                  <c:v>866.35</c:v>
                </c:pt>
                <c:pt idx="60">
                  <c:v>863.24</c:v>
                </c:pt>
                <c:pt idx="61">
                  <c:v>871.43</c:v>
                </c:pt>
                <c:pt idx="62">
                  <c:v>866.65</c:v>
                </c:pt>
                <c:pt idx="63">
                  <c:v>859.96</c:v>
                </c:pt>
                <c:pt idx="64">
                  <c:v>879.14</c:v>
                </c:pt>
                <c:pt idx="65">
                  <c:v>904.59</c:v>
                </c:pt>
                <c:pt idx="66">
                  <c:v>938.51</c:v>
                </c:pt>
                <c:pt idx="67">
                  <c:v>995.66</c:v>
                </c:pt>
                <c:pt idx="68">
                  <c:v>976.28</c:v>
                </c:pt>
                <c:pt idx="69">
                  <c:v>885.29</c:v>
                </c:pt>
                <c:pt idx="70">
                  <c:v>784.37</c:v>
                </c:pt>
                <c:pt idx="71">
                  <c:v>676.44</c:v>
                </c:pt>
                <c:pt idx="72">
                  <c:v>607.20000000000005</c:v>
                </c:pt>
                <c:pt idx="73">
                  <c:v>559.77</c:v>
                </c:pt>
                <c:pt idx="74">
                  <c:v>541.66999999999996</c:v>
                </c:pt>
                <c:pt idx="75">
                  <c:v>532.07000000000005</c:v>
                </c:pt>
                <c:pt idx="76">
                  <c:v>535.66999999999996</c:v>
                </c:pt>
                <c:pt idx="77">
                  <c:v>575.47</c:v>
                </c:pt>
                <c:pt idx="78">
                  <c:v>684.72</c:v>
                </c:pt>
                <c:pt idx="79">
                  <c:v>814.33</c:v>
                </c:pt>
                <c:pt idx="80">
                  <c:v>856.04</c:v>
                </c:pt>
                <c:pt idx="81">
                  <c:v>865.02</c:v>
                </c:pt>
                <c:pt idx="82">
                  <c:v>862.4</c:v>
                </c:pt>
                <c:pt idx="83">
                  <c:v>868.41</c:v>
                </c:pt>
                <c:pt idx="84">
                  <c:v>857.51</c:v>
                </c:pt>
                <c:pt idx="85">
                  <c:v>872.3</c:v>
                </c:pt>
                <c:pt idx="86">
                  <c:v>872.69</c:v>
                </c:pt>
                <c:pt idx="87">
                  <c:v>869.38</c:v>
                </c:pt>
                <c:pt idx="88">
                  <c:v>887.37</c:v>
                </c:pt>
                <c:pt idx="89">
                  <c:v>919.89</c:v>
                </c:pt>
                <c:pt idx="90">
                  <c:v>956.01</c:v>
                </c:pt>
                <c:pt idx="91">
                  <c:v>1017.48</c:v>
                </c:pt>
                <c:pt idx="92">
                  <c:v>990.88</c:v>
                </c:pt>
                <c:pt idx="93">
                  <c:v>897.86</c:v>
                </c:pt>
                <c:pt idx="94">
                  <c:v>791.46</c:v>
                </c:pt>
                <c:pt idx="95">
                  <c:v>678.48</c:v>
                </c:pt>
                <c:pt idx="96">
                  <c:v>603.27</c:v>
                </c:pt>
                <c:pt idx="97">
                  <c:v>556.45000000000005</c:v>
                </c:pt>
                <c:pt idx="98">
                  <c:v>531.98</c:v>
                </c:pt>
                <c:pt idx="99">
                  <c:v>533.09</c:v>
                </c:pt>
                <c:pt idx="100">
                  <c:v>537.05999999999995</c:v>
                </c:pt>
                <c:pt idx="101">
                  <c:v>573.47</c:v>
                </c:pt>
                <c:pt idx="102">
                  <c:v>678.4</c:v>
                </c:pt>
                <c:pt idx="103">
                  <c:v>810.12</c:v>
                </c:pt>
                <c:pt idx="104">
                  <c:v>860.03</c:v>
                </c:pt>
                <c:pt idx="105">
                  <c:v>875.4</c:v>
                </c:pt>
                <c:pt idx="106">
                  <c:v>873.61</c:v>
                </c:pt>
                <c:pt idx="107">
                  <c:v>873.21</c:v>
                </c:pt>
                <c:pt idx="108">
                  <c:v>874.71</c:v>
                </c:pt>
                <c:pt idx="109">
                  <c:v>887.74</c:v>
                </c:pt>
                <c:pt idx="110">
                  <c:v>886.64</c:v>
                </c:pt>
                <c:pt idx="111">
                  <c:v>877.3</c:v>
                </c:pt>
                <c:pt idx="112">
                  <c:v>901.08</c:v>
                </c:pt>
                <c:pt idx="113">
                  <c:v>929.35</c:v>
                </c:pt>
                <c:pt idx="114">
                  <c:v>966.24</c:v>
                </c:pt>
                <c:pt idx="115">
                  <c:v>1023.29</c:v>
                </c:pt>
                <c:pt idx="116">
                  <c:v>978.29</c:v>
                </c:pt>
                <c:pt idx="117">
                  <c:v>886.66</c:v>
                </c:pt>
                <c:pt idx="118">
                  <c:v>788.64</c:v>
                </c:pt>
                <c:pt idx="119">
                  <c:v>679</c:v>
                </c:pt>
                <c:pt idx="120">
                  <c:v>613.65</c:v>
                </c:pt>
                <c:pt idx="121">
                  <c:v>566.77</c:v>
                </c:pt>
                <c:pt idx="122">
                  <c:v>544.15</c:v>
                </c:pt>
                <c:pt idx="123">
                  <c:v>533.4</c:v>
                </c:pt>
                <c:pt idx="124">
                  <c:v>532.45000000000005</c:v>
                </c:pt>
                <c:pt idx="125">
                  <c:v>568.65</c:v>
                </c:pt>
                <c:pt idx="126">
                  <c:v>644.72</c:v>
                </c:pt>
                <c:pt idx="127">
                  <c:v>765.03</c:v>
                </c:pt>
                <c:pt idx="128">
                  <c:v>843.35</c:v>
                </c:pt>
                <c:pt idx="129">
                  <c:v>874.65</c:v>
                </c:pt>
                <c:pt idx="130">
                  <c:v>872.94</c:v>
                </c:pt>
                <c:pt idx="131">
                  <c:v>884.25</c:v>
                </c:pt>
                <c:pt idx="132">
                  <c:v>888.12</c:v>
                </c:pt>
                <c:pt idx="133">
                  <c:v>884.34</c:v>
                </c:pt>
                <c:pt idx="134">
                  <c:v>867.26</c:v>
                </c:pt>
                <c:pt idx="135">
                  <c:v>861.74</c:v>
                </c:pt>
                <c:pt idx="136">
                  <c:v>876.61</c:v>
                </c:pt>
                <c:pt idx="137">
                  <c:v>912.03</c:v>
                </c:pt>
                <c:pt idx="138">
                  <c:v>949.69</c:v>
                </c:pt>
                <c:pt idx="139">
                  <c:v>1001.75</c:v>
                </c:pt>
                <c:pt idx="140">
                  <c:v>983.18</c:v>
                </c:pt>
                <c:pt idx="141">
                  <c:v>895.85</c:v>
                </c:pt>
                <c:pt idx="142">
                  <c:v>793.01</c:v>
                </c:pt>
                <c:pt idx="143">
                  <c:v>692.43</c:v>
                </c:pt>
                <c:pt idx="144">
                  <c:v>600.37</c:v>
                </c:pt>
                <c:pt idx="145">
                  <c:v>548.04999999999995</c:v>
                </c:pt>
                <c:pt idx="146">
                  <c:v>518.53</c:v>
                </c:pt>
                <c:pt idx="147">
                  <c:v>513.34</c:v>
                </c:pt>
                <c:pt idx="148">
                  <c:v>518.11</c:v>
                </c:pt>
                <c:pt idx="149">
                  <c:v>558.29999999999995</c:v>
                </c:pt>
                <c:pt idx="150">
                  <c:v>674.47</c:v>
                </c:pt>
                <c:pt idx="151">
                  <c:v>800.95</c:v>
                </c:pt>
                <c:pt idx="152">
                  <c:v>859.24</c:v>
                </c:pt>
                <c:pt idx="153">
                  <c:v>873.77</c:v>
                </c:pt>
                <c:pt idx="154">
                  <c:v>871.85</c:v>
                </c:pt>
                <c:pt idx="155">
                  <c:v>882.7</c:v>
                </c:pt>
                <c:pt idx="156">
                  <c:v>874.88</c:v>
                </c:pt>
                <c:pt idx="157">
                  <c:v>890.62</c:v>
                </c:pt>
                <c:pt idx="158">
                  <c:v>890.01</c:v>
                </c:pt>
                <c:pt idx="159">
                  <c:v>876.04</c:v>
                </c:pt>
                <c:pt idx="160">
                  <c:v>873.13</c:v>
                </c:pt>
                <c:pt idx="161">
                  <c:v>893.9</c:v>
                </c:pt>
                <c:pt idx="162">
                  <c:v>927.78</c:v>
                </c:pt>
                <c:pt idx="163">
                  <c:v>991.18</c:v>
                </c:pt>
                <c:pt idx="164">
                  <c:v>962.8</c:v>
                </c:pt>
                <c:pt idx="165">
                  <c:v>871.7</c:v>
                </c:pt>
                <c:pt idx="166">
                  <c:v>766.7</c:v>
                </c:pt>
                <c:pt idx="167">
                  <c:v>666.23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A2A-4FE9-B400-8AAF4D3ED7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'[6]Publikime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'[6]Publikime AL'!$E$608:$E$775</c:f>
              <c:numCache>
                <c:formatCode>General</c:formatCode>
                <c:ptCount val="168"/>
                <c:pt idx="0">
                  <c:v>16.505102315913973</c:v>
                </c:pt>
                <c:pt idx="1">
                  <c:v>15.249458315913898</c:v>
                </c:pt>
                <c:pt idx="2">
                  <c:v>13.050296065914267</c:v>
                </c:pt>
                <c:pt idx="3">
                  <c:v>11.659785245914122</c:v>
                </c:pt>
                <c:pt idx="4">
                  <c:v>10.452677685913613</c:v>
                </c:pt>
                <c:pt idx="5">
                  <c:v>10.215493545914001</c:v>
                </c:pt>
                <c:pt idx="6">
                  <c:v>15.240147685913712</c:v>
                </c:pt>
                <c:pt idx="7">
                  <c:v>18.207036805914186</c:v>
                </c:pt>
                <c:pt idx="8">
                  <c:v>19.366244305914279</c:v>
                </c:pt>
                <c:pt idx="9">
                  <c:v>17.309063025914156</c:v>
                </c:pt>
                <c:pt idx="10">
                  <c:v>17.980038635913843</c:v>
                </c:pt>
                <c:pt idx="11">
                  <c:v>17.854809845914247</c:v>
                </c:pt>
                <c:pt idx="12">
                  <c:v>17.82801998591367</c:v>
                </c:pt>
                <c:pt idx="13">
                  <c:v>17.809302625914029</c:v>
                </c:pt>
                <c:pt idx="14">
                  <c:v>17.630869325914318</c:v>
                </c:pt>
                <c:pt idx="15">
                  <c:v>16.639791125913689</c:v>
                </c:pt>
                <c:pt idx="16">
                  <c:v>16.299212785913937</c:v>
                </c:pt>
                <c:pt idx="17">
                  <c:v>15.591012665913809</c:v>
                </c:pt>
                <c:pt idx="18">
                  <c:v>17.130587455914792</c:v>
                </c:pt>
                <c:pt idx="19">
                  <c:v>19.858790435913761</c:v>
                </c:pt>
                <c:pt idx="20">
                  <c:v>19.494458845913414</c:v>
                </c:pt>
                <c:pt idx="21">
                  <c:v>17.662316495913956</c:v>
                </c:pt>
                <c:pt idx="22">
                  <c:v>15.237795625914259</c:v>
                </c:pt>
                <c:pt idx="23">
                  <c:v>12.799635605913977</c:v>
                </c:pt>
                <c:pt idx="24">
                  <c:v>10.057880075914113</c:v>
                </c:pt>
                <c:pt idx="25">
                  <c:v>10.129729225914275</c:v>
                </c:pt>
                <c:pt idx="26">
                  <c:v>9.4610463859137326</c:v>
                </c:pt>
                <c:pt idx="27">
                  <c:v>9.5014206759141189</c:v>
                </c:pt>
                <c:pt idx="28">
                  <c:v>9.8664021259143055</c:v>
                </c:pt>
                <c:pt idx="29">
                  <c:v>10.024895015913899</c:v>
                </c:pt>
                <c:pt idx="30">
                  <c:v>11.153134065913605</c:v>
                </c:pt>
                <c:pt idx="31">
                  <c:v>12.987564355914174</c:v>
                </c:pt>
                <c:pt idx="32">
                  <c:v>13.980990995914112</c:v>
                </c:pt>
                <c:pt idx="33">
                  <c:v>16.207489545913745</c:v>
                </c:pt>
                <c:pt idx="34">
                  <c:v>17.430470195913813</c:v>
                </c:pt>
                <c:pt idx="35">
                  <c:v>18.66094405591366</c:v>
                </c:pt>
                <c:pt idx="36">
                  <c:v>17.874596245913381</c:v>
                </c:pt>
                <c:pt idx="37">
                  <c:v>18.021797695913733</c:v>
                </c:pt>
                <c:pt idx="38">
                  <c:v>18.25937765591425</c:v>
                </c:pt>
                <c:pt idx="39">
                  <c:v>15.767591865914142</c:v>
                </c:pt>
                <c:pt idx="40">
                  <c:v>15.718115185913803</c:v>
                </c:pt>
                <c:pt idx="41">
                  <c:v>16.766421715913907</c:v>
                </c:pt>
                <c:pt idx="42">
                  <c:v>17.549394685913626</c:v>
                </c:pt>
                <c:pt idx="43">
                  <c:v>20.557340095914242</c:v>
                </c:pt>
                <c:pt idx="44">
                  <c:v>19.34797734591416</c:v>
                </c:pt>
                <c:pt idx="45">
                  <c:v>16.565233765913831</c:v>
                </c:pt>
                <c:pt idx="46">
                  <c:v>15.859883685914269</c:v>
                </c:pt>
                <c:pt idx="47">
                  <c:v>13.426120915913998</c:v>
                </c:pt>
                <c:pt idx="48">
                  <c:v>13.959360225913542</c:v>
                </c:pt>
                <c:pt idx="49">
                  <c:v>12.669432485913603</c:v>
                </c:pt>
                <c:pt idx="50">
                  <c:v>13.425868145914023</c:v>
                </c:pt>
                <c:pt idx="51">
                  <c:v>14.006028805913957</c:v>
                </c:pt>
                <c:pt idx="52">
                  <c:v>13.367548035914069</c:v>
                </c:pt>
                <c:pt idx="53">
                  <c:v>14.838878435914125</c:v>
                </c:pt>
                <c:pt idx="54">
                  <c:v>13.869442445914046</c:v>
                </c:pt>
                <c:pt idx="55">
                  <c:v>19.087545275914636</c:v>
                </c:pt>
                <c:pt idx="56">
                  <c:v>21.930429145914786</c:v>
                </c:pt>
                <c:pt idx="57">
                  <c:v>29.325717155914163</c:v>
                </c:pt>
                <c:pt idx="58">
                  <c:v>31.984078055914097</c:v>
                </c:pt>
                <c:pt idx="59">
                  <c:v>33.126599395913672</c:v>
                </c:pt>
                <c:pt idx="60">
                  <c:v>32.921044025914625</c:v>
                </c:pt>
                <c:pt idx="61">
                  <c:v>34.137667315914086</c:v>
                </c:pt>
                <c:pt idx="62">
                  <c:v>30.857925205914853</c:v>
                </c:pt>
                <c:pt idx="63">
                  <c:v>30.313271305913531</c:v>
                </c:pt>
                <c:pt idx="64">
                  <c:v>25.799684575914398</c:v>
                </c:pt>
                <c:pt idx="65">
                  <c:v>26.12829244591353</c:v>
                </c:pt>
                <c:pt idx="66">
                  <c:v>21.232620935913701</c:v>
                </c:pt>
                <c:pt idx="67">
                  <c:v>25.918043535914421</c:v>
                </c:pt>
                <c:pt idx="68">
                  <c:v>23.516541575913834</c:v>
                </c:pt>
                <c:pt idx="69">
                  <c:v>18.24992214591407</c:v>
                </c:pt>
                <c:pt idx="70">
                  <c:v>15.169992355914019</c:v>
                </c:pt>
                <c:pt idx="71">
                  <c:v>12.79303689591427</c:v>
                </c:pt>
                <c:pt idx="72">
                  <c:v>12.333973445914125</c:v>
                </c:pt>
                <c:pt idx="73">
                  <c:v>11.544872125914139</c:v>
                </c:pt>
                <c:pt idx="74">
                  <c:v>11.320028685914053</c:v>
                </c:pt>
                <c:pt idx="75">
                  <c:v>10.779331525914245</c:v>
                </c:pt>
                <c:pt idx="76">
                  <c:v>10.409655195913842</c:v>
                </c:pt>
                <c:pt idx="77">
                  <c:v>10.33827458591395</c:v>
                </c:pt>
                <c:pt idx="78">
                  <c:v>15.494466705914192</c:v>
                </c:pt>
                <c:pt idx="79">
                  <c:v>20.517457955913869</c:v>
                </c:pt>
                <c:pt idx="80">
                  <c:v>24.306716695913792</c:v>
                </c:pt>
                <c:pt idx="81">
                  <c:v>28.149936115913533</c:v>
                </c:pt>
                <c:pt idx="82">
                  <c:v>25.249704045913631</c:v>
                </c:pt>
                <c:pt idx="83">
                  <c:v>25.74982060591401</c:v>
                </c:pt>
                <c:pt idx="84">
                  <c:v>29.364587185913251</c:v>
                </c:pt>
                <c:pt idx="85">
                  <c:v>34.525644055914199</c:v>
                </c:pt>
                <c:pt idx="86">
                  <c:v>27.258639715913432</c:v>
                </c:pt>
                <c:pt idx="87">
                  <c:v>23.342222095913485</c:v>
                </c:pt>
                <c:pt idx="88">
                  <c:v>20.009597485914355</c:v>
                </c:pt>
                <c:pt idx="89">
                  <c:v>19.519504925914362</c:v>
                </c:pt>
                <c:pt idx="90">
                  <c:v>20.130368655914708</c:v>
                </c:pt>
                <c:pt idx="91">
                  <c:v>21.392060115913409</c:v>
                </c:pt>
                <c:pt idx="92">
                  <c:v>21.308929725913913</c:v>
                </c:pt>
                <c:pt idx="93">
                  <c:v>19.956623615913827</c:v>
                </c:pt>
                <c:pt idx="94">
                  <c:v>17.364320335913931</c:v>
                </c:pt>
                <c:pt idx="95">
                  <c:v>13.646926775914039</c:v>
                </c:pt>
                <c:pt idx="96">
                  <c:v>11.68155788591389</c:v>
                </c:pt>
                <c:pt idx="97">
                  <c:v>10.517046815914</c:v>
                </c:pt>
                <c:pt idx="98">
                  <c:v>9.7666888659138067</c:v>
                </c:pt>
                <c:pt idx="99">
                  <c:v>9.6801210359139986</c:v>
                </c:pt>
                <c:pt idx="100">
                  <c:v>9.288797975914008</c:v>
                </c:pt>
                <c:pt idx="101">
                  <c:v>9.07544035591377</c:v>
                </c:pt>
                <c:pt idx="102">
                  <c:v>12.066189275913871</c:v>
                </c:pt>
                <c:pt idx="103">
                  <c:v>18.37765445591458</c:v>
                </c:pt>
                <c:pt idx="104">
                  <c:v>22.374385715914059</c:v>
                </c:pt>
                <c:pt idx="105">
                  <c:v>26.259832555913817</c:v>
                </c:pt>
                <c:pt idx="106">
                  <c:v>26.93197556591349</c:v>
                </c:pt>
                <c:pt idx="107">
                  <c:v>29.134786115914267</c:v>
                </c:pt>
                <c:pt idx="108">
                  <c:v>33.828110465914051</c:v>
                </c:pt>
                <c:pt idx="109">
                  <c:v>30.085400135913915</c:v>
                </c:pt>
                <c:pt idx="110">
                  <c:v>27.525874935913862</c:v>
                </c:pt>
                <c:pt idx="111">
                  <c:v>23.426173865913597</c:v>
                </c:pt>
                <c:pt idx="112">
                  <c:v>18.698504145914058</c:v>
                </c:pt>
                <c:pt idx="113">
                  <c:v>18.725795375914231</c:v>
                </c:pt>
                <c:pt idx="114">
                  <c:v>18.369668075913523</c:v>
                </c:pt>
                <c:pt idx="115">
                  <c:v>22.586201525913566</c:v>
                </c:pt>
                <c:pt idx="116">
                  <c:v>20.562240405913144</c:v>
                </c:pt>
                <c:pt idx="117">
                  <c:v>21.003651885913314</c:v>
                </c:pt>
                <c:pt idx="118">
                  <c:v>17.485343975913679</c:v>
                </c:pt>
                <c:pt idx="119">
                  <c:v>15.314327905914183</c:v>
                </c:pt>
                <c:pt idx="120">
                  <c:v>14.260169215914175</c:v>
                </c:pt>
                <c:pt idx="121">
                  <c:v>13.146431635913927</c:v>
                </c:pt>
                <c:pt idx="122">
                  <c:v>12.928199745914071</c:v>
                </c:pt>
                <c:pt idx="123">
                  <c:v>13.242003505913772</c:v>
                </c:pt>
                <c:pt idx="124">
                  <c:v>12.80913703591375</c:v>
                </c:pt>
                <c:pt idx="125">
                  <c:v>13.218171885913875</c:v>
                </c:pt>
                <c:pt idx="126">
                  <c:v>13.058464005913947</c:v>
                </c:pt>
                <c:pt idx="127">
                  <c:v>17.650830915913275</c:v>
                </c:pt>
                <c:pt idx="128">
                  <c:v>20.178855555914197</c:v>
                </c:pt>
                <c:pt idx="129">
                  <c:v>21.938220205914149</c:v>
                </c:pt>
                <c:pt idx="130">
                  <c:v>19.556271515914204</c:v>
                </c:pt>
                <c:pt idx="131">
                  <c:v>21.19626991591349</c:v>
                </c:pt>
                <c:pt idx="132">
                  <c:v>21.600433565914273</c:v>
                </c:pt>
                <c:pt idx="133">
                  <c:v>20.696851675913194</c:v>
                </c:pt>
                <c:pt idx="134">
                  <c:v>19.881087695914403</c:v>
                </c:pt>
                <c:pt idx="135">
                  <c:v>17.804366775914559</c:v>
                </c:pt>
                <c:pt idx="136">
                  <c:v>16.383645775913692</c:v>
                </c:pt>
                <c:pt idx="137">
                  <c:v>17.275375545913676</c:v>
                </c:pt>
                <c:pt idx="138">
                  <c:v>19.222867035914533</c:v>
                </c:pt>
                <c:pt idx="139">
                  <c:v>21.322384875913485</c:v>
                </c:pt>
                <c:pt idx="140">
                  <c:v>22.932606195913422</c:v>
                </c:pt>
                <c:pt idx="141">
                  <c:v>18.844869575914345</c:v>
                </c:pt>
                <c:pt idx="142">
                  <c:v>17.743898745914066</c:v>
                </c:pt>
                <c:pt idx="143">
                  <c:v>15.662033135914157</c:v>
                </c:pt>
                <c:pt idx="144">
                  <c:v>12.923137655913479</c:v>
                </c:pt>
                <c:pt idx="145">
                  <c:v>13.845164885914073</c:v>
                </c:pt>
                <c:pt idx="146">
                  <c:v>13.123215995913597</c:v>
                </c:pt>
                <c:pt idx="147">
                  <c:v>12.450696115913843</c:v>
                </c:pt>
                <c:pt idx="148">
                  <c:v>12.611964215914099</c:v>
                </c:pt>
                <c:pt idx="149">
                  <c:v>13.549511865914269</c:v>
                </c:pt>
                <c:pt idx="150">
                  <c:v>14.872274335913744</c:v>
                </c:pt>
                <c:pt idx="151">
                  <c:v>15.600351655913528</c:v>
                </c:pt>
                <c:pt idx="152">
                  <c:v>18.242734615914515</c:v>
                </c:pt>
                <c:pt idx="153">
                  <c:v>18.211258165913705</c:v>
                </c:pt>
                <c:pt idx="154">
                  <c:v>18.487526265913857</c:v>
                </c:pt>
                <c:pt idx="155">
                  <c:v>20.161099045913716</c:v>
                </c:pt>
                <c:pt idx="156">
                  <c:v>20.759528795914321</c:v>
                </c:pt>
                <c:pt idx="157">
                  <c:v>19.666962805914864</c:v>
                </c:pt>
                <c:pt idx="158">
                  <c:v>18.070055605913694</c:v>
                </c:pt>
                <c:pt idx="159">
                  <c:v>17.601234855914072</c:v>
                </c:pt>
                <c:pt idx="160">
                  <c:v>17.716887805913984</c:v>
                </c:pt>
                <c:pt idx="161">
                  <c:v>20.398592285914219</c:v>
                </c:pt>
                <c:pt idx="162">
                  <c:v>19.811790375913915</c:v>
                </c:pt>
                <c:pt idx="163">
                  <c:v>22.610203075914114</c:v>
                </c:pt>
                <c:pt idx="164">
                  <c:v>22.226106765914665</c:v>
                </c:pt>
                <c:pt idx="165">
                  <c:v>19.316490605913714</c:v>
                </c:pt>
                <c:pt idx="166">
                  <c:v>16.762309355913317</c:v>
                </c:pt>
                <c:pt idx="167">
                  <c:v>15.207610955913992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A2A-4FE9-B400-8AAF4D3ED7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'[6]Publikime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A1-496F-AFEE-648F82920432}"/>
            </c:ext>
          </c:extLst>
        </c:ser>
        <c:ser>
          <c:idx val="1"/>
          <c:order val="1"/>
          <c:tx>
            <c:strRef>
              <c:f>'[6]Publikime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'[6]Publikime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0A1-496F-AFEE-648F829204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'[6]Publikime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06B-45D6-9220-722B8DDC2BE6}"/>
            </c:ext>
          </c:extLst>
        </c:ser>
        <c:ser>
          <c:idx val="1"/>
          <c:order val="1"/>
          <c:tx>
            <c:strRef>
              <c:f>'[6]Publikime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06B-45D6-9220-722B8DDC2B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'[6]Publikime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06F-4EE8-AD39-13FD697D13FE}"/>
            </c:ext>
          </c:extLst>
        </c:ser>
        <c:ser>
          <c:idx val="1"/>
          <c:order val="1"/>
          <c:tx>
            <c:strRef>
              <c:f>'[6]Publikime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06F-4EE8-AD39-13FD697D13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'[6]Publikime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E4-4D63-BA0C-0316483A462C}"/>
            </c:ext>
          </c:extLst>
        </c:ser>
        <c:ser>
          <c:idx val="1"/>
          <c:order val="1"/>
          <c:tx>
            <c:strRef>
              <c:f>'[6]Publikime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8E4-4D63-BA0C-0316483A46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'[6]Publikime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'[6]Publikime AL'!$D$160:$D$183</c:f>
              <c:numCache>
                <c:formatCode>General</c:formatCode>
                <c:ptCount val="24"/>
                <c:pt idx="0">
                  <c:v>504.68628994999995</c:v>
                </c:pt>
                <c:pt idx="1">
                  <c:v>455.18147329999994</c:v>
                </c:pt>
                <c:pt idx="2">
                  <c:v>428.19144468000002</c:v>
                </c:pt>
                <c:pt idx="3">
                  <c:v>394.62187523</c:v>
                </c:pt>
                <c:pt idx="4">
                  <c:v>402.20180573000005</c:v>
                </c:pt>
                <c:pt idx="5">
                  <c:v>418.42265821999996</c:v>
                </c:pt>
                <c:pt idx="6">
                  <c:v>527.05600495999977</c:v>
                </c:pt>
                <c:pt idx="7">
                  <c:v>621.46122489999982</c:v>
                </c:pt>
                <c:pt idx="8">
                  <c:v>728.03151053000011</c:v>
                </c:pt>
                <c:pt idx="9">
                  <c:v>751.40200302000028</c:v>
                </c:pt>
                <c:pt idx="10">
                  <c:v>777.37367183000003</c:v>
                </c:pt>
                <c:pt idx="11">
                  <c:v>783.35155781999981</c:v>
                </c:pt>
                <c:pt idx="12">
                  <c:v>789.73509918000002</c:v>
                </c:pt>
                <c:pt idx="13">
                  <c:v>795.44319836999989</c:v>
                </c:pt>
                <c:pt idx="14">
                  <c:v>745.29068184999994</c:v>
                </c:pt>
                <c:pt idx="15">
                  <c:v>734.48909714000001</c:v>
                </c:pt>
                <c:pt idx="16">
                  <c:v>761.72647211000003</c:v>
                </c:pt>
                <c:pt idx="17">
                  <c:v>842.74671598999987</c:v>
                </c:pt>
                <c:pt idx="18">
                  <c:v>1087.6941296599994</c:v>
                </c:pt>
                <c:pt idx="19">
                  <c:v>1174.51841416</c:v>
                </c:pt>
                <c:pt idx="20">
                  <c:v>1141.5824258999996</c:v>
                </c:pt>
                <c:pt idx="21">
                  <c:v>1044.3512454199999</c:v>
                </c:pt>
                <c:pt idx="22">
                  <c:v>779.94989804999977</c:v>
                </c:pt>
                <c:pt idx="23">
                  <c:v>628.57571939999991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F1C-4CDA-9098-FFBEEDD8D703}"/>
            </c:ext>
          </c:extLst>
        </c:ser>
        <c:ser>
          <c:idx val="1"/>
          <c:order val="1"/>
          <c:tx>
            <c:strRef>
              <c:f>'[6]Publikime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'[6]Publikime AL'!$F$160:$F$183</c:f>
              <c:numCache>
                <c:formatCode>General</c:formatCode>
                <c:ptCount val="24"/>
                <c:pt idx="0">
                  <c:v>585.45428994999997</c:v>
                </c:pt>
                <c:pt idx="1">
                  <c:v>548.30847330000006</c:v>
                </c:pt>
                <c:pt idx="2">
                  <c:v>528.09544468000001</c:v>
                </c:pt>
                <c:pt idx="3">
                  <c:v>518.48587523000003</c:v>
                </c:pt>
                <c:pt idx="4">
                  <c:v>525.05880573000013</c:v>
                </c:pt>
                <c:pt idx="5">
                  <c:v>550.53865821999989</c:v>
                </c:pt>
                <c:pt idx="6">
                  <c:v>610.80100495999977</c:v>
                </c:pt>
                <c:pt idx="7">
                  <c:v>700.18322489999991</c:v>
                </c:pt>
                <c:pt idx="8">
                  <c:v>755.59151053000016</c:v>
                </c:pt>
                <c:pt idx="9">
                  <c:v>783.63800302000027</c:v>
                </c:pt>
                <c:pt idx="10">
                  <c:v>792.77767183000003</c:v>
                </c:pt>
                <c:pt idx="11">
                  <c:v>800.60755781999978</c:v>
                </c:pt>
                <c:pt idx="12">
                  <c:v>818.13109918000009</c:v>
                </c:pt>
                <c:pt idx="13">
                  <c:v>810.06419836999987</c:v>
                </c:pt>
                <c:pt idx="14">
                  <c:v>775.49968184999989</c:v>
                </c:pt>
                <c:pt idx="15">
                  <c:v>765.96709714000008</c:v>
                </c:pt>
                <c:pt idx="16">
                  <c:v>803.70347211000001</c:v>
                </c:pt>
                <c:pt idx="17">
                  <c:v>850.26571598999988</c:v>
                </c:pt>
                <c:pt idx="18">
                  <c:v>914.69812965999927</c:v>
                </c:pt>
                <c:pt idx="19">
                  <c:v>990.16741416000002</c:v>
                </c:pt>
                <c:pt idx="20">
                  <c:v>954.90142589999959</c:v>
                </c:pt>
                <c:pt idx="21">
                  <c:v>870.80324541999994</c:v>
                </c:pt>
                <c:pt idx="22">
                  <c:v>754.36089804999983</c:v>
                </c:pt>
                <c:pt idx="23">
                  <c:v>650.38471939999988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F1C-4CDA-9098-FFBEEDD8D703}"/>
            </c:ext>
          </c:extLst>
        </c:ser>
        <c:ser>
          <c:idx val="2"/>
          <c:order val="2"/>
          <c:tx>
            <c:strRef>
              <c:f>'[6]Publikime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'[6]Publikime AL'!$E$160:$E$183</c:f>
              <c:numCache>
                <c:formatCode>General</c:formatCode>
                <c:ptCount val="24"/>
                <c:pt idx="0">
                  <c:v>-80.767999999999972</c:v>
                </c:pt>
                <c:pt idx="1">
                  <c:v>-93.127000000000066</c:v>
                </c:pt>
                <c:pt idx="2">
                  <c:v>-99.904000000000025</c:v>
                </c:pt>
                <c:pt idx="3">
                  <c:v>-123.864</c:v>
                </c:pt>
                <c:pt idx="4">
                  <c:v>-122.85700000000003</c:v>
                </c:pt>
                <c:pt idx="5">
                  <c:v>-132.11599999999996</c:v>
                </c:pt>
                <c:pt idx="6">
                  <c:v>-83.745000000000033</c:v>
                </c:pt>
                <c:pt idx="7">
                  <c:v>-78.722000000000037</c:v>
                </c:pt>
                <c:pt idx="8">
                  <c:v>-27.560000000000059</c:v>
                </c:pt>
                <c:pt idx="9">
                  <c:v>-32.23599999999999</c:v>
                </c:pt>
                <c:pt idx="10">
                  <c:v>-15.403999999999996</c:v>
                </c:pt>
                <c:pt idx="11">
                  <c:v>-17.255999999999972</c:v>
                </c:pt>
                <c:pt idx="12">
                  <c:v>-28.396000000000015</c:v>
                </c:pt>
                <c:pt idx="13">
                  <c:v>-14.620999999999981</c:v>
                </c:pt>
                <c:pt idx="14">
                  <c:v>-30.209000000000003</c:v>
                </c:pt>
                <c:pt idx="15">
                  <c:v>-31.478000000000009</c:v>
                </c:pt>
                <c:pt idx="16">
                  <c:v>-41.977000000000004</c:v>
                </c:pt>
                <c:pt idx="17">
                  <c:v>-7.5189999999999912</c:v>
                </c:pt>
                <c:pt idx="18">
                  <c:v>172.99600000000004</c:v>
                </c:pt>
                <c:pt idx="19">
                  <c:v>184.351</c:v>
                </c:pt>
                <c:pt idx="20">
                  <c:v>186.68099999999998</c:v>
                </c:pt>
                <c:pt idx="21">
                  <c:v>173.548</c:v>
                </c:pt>
                <c:pt idx="22">
                  <c:v>25.588999999999999</c:v>
                </c:pt>
                <c:pt idx="23">
                  <c:v>-21.808999999999969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2F1C-4CDA-9098-FFBEEDD8D7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5B-4544-945F-E341DC1DD365}"/>
            </c:ext>
          </c:extLst>
        </c:ser>
        <c:ser>
          <c:idx val="1"/>
          <c:order val="1"/>
          <c:tx>
            <c:strRef>
              <c:f>'[6]Publikime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5B-4544-945F-E341DC1DD3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'[6]Publikime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AL'!$E$444:$E$467</c:f>
              <c:numCache>
                <c:formatCode>General</c:formatCode>
                <c:ptCount val="24"/>
                <c:pt idx="0">
                  <c:v>276.76</c:v>
                </c:pt>
                <c:pt idx="1">
                  <c:v>237.25</c:v>
                </c:pt>
                <c:pt idx="2">
                  <c:v>218.2</c:v>
                </c:pt>
                <c:pt idx="3">
                  <c:v>218.46</c:v>
                </c:pt>
                <c:pt idx="4">
                  <c:v>219.99</c:v>
                </c:pt>
                <c:pt idx="5">
                  <c:v>250.39</c:v>
                </c:pt>
                <c:pt idx="6">
                  <c:v>429.46</c:v>
                </c:pt>
                <c:pt idx="7">
                  <c:v>574.15</c:v>
                </c:pt>
                <c:pt idx="8">
                  <c:v>617.91</c:v>
                </c:pt>
                <c:pt idx="9">
                  <c:v>623.08000000000004</c:v>
                </c:pt>
                <c:pt idx="10">
                  <c:v>613.36</c:v>
                </c:pt>
                <c:pt idx="11">
                  <c:v>602.34</c:v>
                </c:pt>
                <c:pt idx="12">
                  <c:v>616.61</c:v>
                </c:pt>
                <c:pt idx="13">
                  <c:v>633.49</c:v>
                </c:pt>
                <c:pt idx="14">
                  <c:v>636.49</c:v>
                </c:pt>
                <c:pt idx="15">
                  <c:v>623.51</c:v>
                </c:pt>
                <c:pt idx="16">
                  <c:v>617.54</c:v>
                </c:pt>
                <c:pt idx="17">
                  <c:v>668.05</c:v>
                </c:pt>
                <c:pt idx="18">
                  <c:v>780.05</c:v>
                </c:pt>
                <c:pt idx="19">
                  <c:v>852.74</c:v>
                </c:pt>
                <c:pt idx="20">
                  <c:v>809.16</c:v>
                </c:pt>
                <c:pt idx="21">
                  <c:v>713.54</c:v>
                </c:pt>
                <c:pt idx="22">
                  <c:v>463.37</c:v>
                </c:pt>
                <c:pt idx="23">
                  <c:v>354.69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82-468A-A815-FA57287974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07-473B-92B2-0BBB8EC0E6E0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007-473B-92B2-0BBB8EC0E6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'[6]Publikime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'[6]Publikime AL'!$D$608:$D$775</c:f>
              <c:numCache>
                <c:formatCode>General</c:formatCode>
                <c:ptCount val="168"/>
                <c:pt idx="0">
                  <c:v>592.6</c:v>
                </c:pt>
                <c:pt idx="1">
                  <c:v>544.22</c:v>
                </c:pt>
                <c:pt idx="2">
                  <c:v>521.79999999999995</c:v>
                </c:pt>
                <c:pt idx="3">
                  <c:v>513.04999999999995</c:v>
                </c:pt>
                <c:pt idx="4">
                  <c:v>518.1</c:v>
                </c:pt>
                <c:pt idx="5">
                  <c:v>557.70000000000005</c:v>
                </c:pt>
                <c:pt idx="6">
                  <c:v>675.82</c:v>
                </c:pt>
                <c:pt idx="7">
                  <c:v>808.73</c:v>
                </c:pt>
                <c:pt idx="8">
                  <c:v>853.6</c:v>
                </c:pt>
                <c:pt idx="9">
                  <c:v>872.93</c:v>
                </c:pt>
                <c:pt idx="10">
                  <c:v>861.8</c:v>
                </c:pt>
                <c:pt idx="11">
                  <c:v>864.25</c:v>
                </c:pt>
                <c:pt idx="12">
                  <c:v>862.07</c:v>
                </c:pt>
                <c:pt idx="13">
                  <c:v>865.04</c:v>
                </c:pt>
                <c:pt idx="14">
                  <c:v>854.82</c:v>
                </c:pt>
                <c:pt idx="15">
                  <c:v>847.91</c:v>
                </c:pt>
                <c:pt idx="16">
                  <c:v>852.99</c:v>
                </c:pt>
                <c:pt idx="17">
                  <c:v>885.23</c:v>
                </c:pt>
                <c:pt idx="18">
                  <c:v>923.59</c:v>
                </c:pt>
                <c:pt idx="19">
                  <c:v>990.05</c:v>
                </c:pt>
                <c:pt idx="20">
                  <c:v>960.88</c:v>
                </c:pt>
                <c:pt idx="21">
                  <c:v>869.85</c:v>
                </c:pt>
                <c:pt idx="22">
                  <c:v>764.01</c:v>
                </c:pt>
                <c:pt idx="23">
                  <c:v>651.58000000000004</c:v>
                </c:pt>
                <c:pt idx="24">
                  <c:v>583.76</c:v>
                </c:pt>
                <c:pt idx="25">
                  <c:v>544.25</c:v>
                </c:pt>
                <c:pt idx="26">
                  <c:v>525.20000000000005</c:v>
                </c:pt>
                <c:pt idx="27">
                  <c:v>525.46</c:v>
                </c:pt>
                <c:pt idx="28">
                  <c:v>526.99</c:v>
                </c:pt>
                <c:pt idx="29">
                  <c:v>557.39</c:v>
                </c:pt>
                <c:pt idx="30">
                  <c:v>671.46</c:v>
                </c:pt>
                <c:pt idx="31">
                  <c:v>804.15</c:v>
                </c:pt>
                <c:pt idx="32">
                  <c:v>843.91</c:v>
                </c:pt>
                <c:pt idx="33">
                  <c:v>847.08</c:v>
                </c:pt>
                <c:pt idx="34">
                  <c:v>836.36</c:v>
                </c:pt>
                <c:pt idx="35">
                  <c:v>828.34</c:v>
                </c:pt>
                <c:pt idx="36">
                  <c:v>841.61</c:v>
                </c:pt>
                <c:pt idx="37">
                  <c:v>858.49</c:v>
                </c:pt>
                <c:pt idx="38">
                  <c:v>861.49</c:v>
                </c:pt>
                <c:pt idx="39">
                  <c:v>846.51</c:v>
                </c:pt>
                <c:pt idx="40">
                  <c:v>848.54</c:v>
                </c:pt>
                <c:pt idx="41">
                  <c:v>901.05</c:v>
                </c:pt>
                <c:pt idx="42">
                  <c:v>937.05</c:v>
                </c:pt>
                <c:pt idx="43">
                  <c:v>996.74</c:v>
                </c:pt>
                <c:pt idx="44">
                  <c:v>958.16</c:v>
                </c:pt>
                <c:pt idx="45">
                  <c:v>867.54</c:v>
                </c:pt>
                <c:pt idx="46">
                  <c:v>770.37</c:v>
                </c:pt>
                <c:pt idx="47">
                  <c:v>661.69</c:v>
                </c:pt>
                <c:pt idx="48">
                  <c:v>601.37</c:v>
                </c:pt>
                <c:pt idx="49">
                  <c:v>551.04</c:v>
                </c:pt>
                <c:pt idx="50">
                  <c:v>526.79</c:v>
                </c:pt>
                <c:pt idx="51">
                  <c:v>518.19000000000005</c:v>
                </c:pt>
                <c:pt idx="52">
                  <c:v>524.39</c:v>
                </c:pt>
                <c:pt idx="53">
                  <c:v>561.6</c:v>
                </c:pt>
                <c:pt idx="54">
                  <c:v>676.16</c:v>
                </c:pt>
                <c:pt idx="55">
                  <c:v>814.11</c:v>
                </c:pt>
                <c:pt idx="56">
                  <c:v>866.01</c:v>
                </c:pt>
                <c:pt idx="57">
                  <c:v>863.49</c:v>
                </c:pt>
                <c:pt idx="58">
                  <c:v>858.96</c:v>
                </c:pt>
                <c:pt idx="59">
                  <c:v>866.35</c:v>
                </c:pt>
                <c:pt idx="60">
                  <c:v>863.24</c:v>
                </c:pt>
                <c:pt idx="61">
                  <c:v>871.43</c:v>
                </c:pt>
                <c:pt idx="62">
                  <c:v>866.65</c:v>
                </c:pt>
                <c:pt idx="63">
                  <c:v>859.96</c:v>
                </c:pt>
                <c:pt idx="64">
                  <c:v>879.14</c:v>
                </c:pt>
                <c:pt idx="65">
                  <c:v>904.59</c:v>
                </c:pt>
                <c:pt idx="66">
                  <c:v>938.51</c:v>
                </c:pt>
                <c:pt idx="67">
                  <c:v>995.66</c:v>
                </c:pt>
                <c:pt idx="68">
                  <c:v>976.28</c:v>
                </c:pt>
                <c:pt idx="69">
                  <c:v>885.29</c:v>
                </c:pt>
                <c:pt idx="70">
                  <c:v>784.37</c:v>
                </c:pt>
                <c:pt idx="71">
                  <c:v>676.44</c:v>
                </c:pt>
                <c:pt idx="72">
                  <c:v>607.20000000000005</c:v>
                </c:pt>
                <c:pt idx="73">
                  <c:v>559.77</c:v>
                </c:pt>
                <c:pt idx="74">
                  <c:v>541.66999999999996</c:v>
                </c:pt>
                <c:pt idx="75">
                  <c:v>532.07000000000005</c:v>
                </c:pt>
                <c:pt idx="76">
                  <c:v>535.66999999999996</c:v>
                </c:pt>
                <c:pt idx="77">
                  <c:v>575.47</c:v>
                </c:pt>
                <c:pt idx="78">
                  <c:v>684.72</c:v>
                </c:pt>
                <c:pt idx="79">
                  <c:v>814.33</c:v>
                </c:pt>
                <c:pt idx="80">
                  <c:v>856.04</c:v>
                </c:pt>
                <c:pt idx="81">
                  <c:v>865.02</c:v>
                </c:pt>
                <c:pt idx="82">
                  <c:v>862.4</c:v>
                </c:pt>
                <c:pt idx="83">
                  <c:v>868.41</c:v>
                </c:pt>
                <c:pt idx="84">
                  <c:v>857.51</c:v>
                </c:pt>
                <c:pt idx="85">
                  <c:v>872.3</c:v>
                </c:pt>
                <c:pt idx="86">
                  <c:v>872.69</c:v>
                </c:pt>
                <c:pt idx="87">
                  <c:v>869.38</c:v>
                </c:pt>
                <c:pt idx="88">
                  <c:v>887.37</c:v>
                </c:pt>
                <c:pt idx="89">
                  <c:v>919.89</c:v>
                </c:pt>
                <c:pt idx="90">
                  <c:v>956.01</c:v>
                </c:pt>
                <c:pt idx="91">
                  <c:v>1017.48</c:v>
                </c:pt>
                <c:pt idx="92">
                  <c:v>990.88</c:v>
                </c:pt>
                <c:pt idx="93">
                  <c:v>897.86</c:v>
                </c:pt>
                <c:pt idx="94">
                  <c:v>791.46</c:v>
                </c:pt>
                <c:pt idx="95">
                  <c:v>678.48</c:v>
                </c:pt>
                <c:pt idx="96">
                  <c:v>603.27</c:v>
                </c:pt>
                <c:pt idx="97">
                  <c:v>556.45000000000005</c:v>
                </c:pt>
                <c:pt idx="98">
                  <c:v>531.98</c:v>
                </c:pt>
                <c:pt idx="99">
                  <c:v>533.09</c:v>
                </c:pt>
                <c:pt idx="100">
                  <c:v>537.05999999999995</c:v>
                </c:pt>
                <c:pt idx="101">
                  <c:v>573.47</c:v>
                </c:pt>
                <c:pt idx="102">
                  <c:v>678.4</c:v>
                </c:pt>
                <c:pt idx="103">
                  <c:v>810.12</c:v>
                </c:pt>
                <c:pt idx="104">
                  <c:v>860.03</c:v>
                </c:pt>
                <c:pt idx="105">
                  <c:v>875.4</c:v>
                </c:pt>
                <c:pt idx="106">
                  <c:v>873.61</c:v>
                </c:pt>
                <c:pt idx="107">
                  <c:v>873.21</c:v>
                </c:pt>
                <c:pt idx="108">
                  <c:v>874.71</c:v>
                </c:pt>
                <c:pt idx="109">
                  <c:v>887.74</c:v>
                </c:pt>
                <c:pt idx="110">
                  <c:v>886.64</c:v>
                </c:pt>
                <c:pt idx="111">
                  <c:v>877.3</c:v>
                </c:pt>
                <c:pt idx="112">
                  <c:v>901.08</c:v>
                </c:pt>
                <c:pt idx="113">
                  <c:v>929.35</c:v>
                </c:pt>
                <c:pt idx="114">
                  <c:v>966.24</c:v>
                </c:pt>
                <c:pt idx="115">
                  <c:v>1023.29</c:v>
                </c:pt>
                <c:pt idx="116">
                  <c:v>978.29</c:v>
                </c:pt>
                <c:pt idx="117">
                  <c:v>886.66</c:v>
                </c:pt>
                <c:pt idx="118">
                  <c:v>788.64</c:v>
                </c:pt>
                <c:pt idx="119">
                  <c:v>679</c:v>
                </c:pt>
                <c:pt idx="120">
                  <c:v>613.65</c:v>
                </c:pt>
                <c:pt idx="121">
                  <c:v>566.77</c:v>
                </c:pt>
                <c:pt idx="122">
                  <c:v>544.15</c:v>
                </c:pt>
                <c:pt idx="123">
                  <c:v>533.4</c:v>
                </c:pt>
                <c:pt idx="124">
                  <c:v>532.45000000000005</c:v>
                </c:pt>
                <c:pt idx="125">
                  <c:v>568.65</c:v>
                </c:pt>
                <c:pt idx="126">
                  <c:v>644.72</c:v>
                </c:pt>
                <c:pt idx="127">
                  <c:v>765.03</c:v>
                </c:pt>
                <c:pt idx="128">
                  <c:v>843.35</c:v>
                </c:pt>
                <c:pt idx="129">
                  <c:v>874.65</c:v>
                </c:pt>
                <c:pt idx="130">
                  <c:v>872.94</c:v>
                </c:pt>
                <c:pt idx="131">
                  <c:v>884.25</c:v>
                </c:pt>
                <c:pt idx="132">
                  <c:v>888.12</c:v>
                </c:pt>
                <c:pt idx="133">
                  <c:v>884.34</c:v>
                </c:pt>
                <c:pt idx="134">
                  <c:v>867.26</c:v>
                </c:pt>
                <c:pt idx="135">
                  <c:v>861.74</c:v>
                </c:pt>
                <c:pt idx="136">
                  <c:v>876.61</c:v>
                </c:pt>
                <c:pt idx="137">
                  <c:v>912.03</c:v>
                </c:pt>
                <c:pt idx="138">
                  <c:v>949.69</c:v>
                </c:pt>
                <c:pt idx="139">
                  <c:v>1001.75</c:v>
                </c:pt>
                <c:pt idx="140">
                  <c:v>983.18</c:v>
                </c:pt>
                <c:pt idx="141">
                  <c:v>895.85</c:v>
                </c:pt>
                <c:pt idx="142">
                  <c:v>793.01</c:v>
                </c:pt>
                <c:pt idx="143">
                  <c:v>692.43</c:v>
                </c:pt>
                <c:pt idx="144">
                  <c:v>600.37</c:v>
                </c:pt>
                <c:pt idx="145">
                  <c:v>548.04999999999995</c:v>
                </c:pt>
                <c:pt idx="146">
                  <c:v>518.53</c:v>
                </c:pt>
                <c:pt idx="147">
                  <c:v>513.34</c:v>
                </c:pt>
                <c:pt idx="148">
                  <c:v>518.11</c:v>
                </c:pt>
                <c:pt idx="149">
                  <c:v>558.29999999999995</c:v>
                </c:pt>
                <c:pt idx="150">
                  <c:v>674.47</c:v>
                </c:pt>
                <c:pt idx="151">
                  <c:v>800.95</c:v>
                </c:pt>
                <c:pt idx="152">
                  <c:v>859.24</c:v>
                </c:pt>
                <c:pt idx="153">
                  <c:v>873.77</c:v>
                </c:pt>
                <c:pt idx="154">
                  <c:v>871.85</c:v>
                </c:pt>
                <c:pt idx="155">
                  <c:v>882.7</c:v>
                </c:pt>
                <c:pt idx="156">
                  <c:v>874.88</c:v>
                </c:pt>
                <c:pt idx="157">
                  <c:v>890.62</c:v>
                </c:pt>
                <c:pt idx="158">
                  <c:v>890.01</c:v>
                </c:pt>
                <c:pt idx="159">
                  <c:v>876.04</c:v>
                </c:pt>
                <c:pt idx="160">
                  <c:v>873.13</c:v>
                </c:pt>
                <c:pt idx="161">
                  <c:v>893.9</c:v>
                </c:pt>
                <c:pt idx="162">
                  <c:v>927.78</c:v>
                </c:pt>
                <c:pt idx="163">
                  <c:v>991.18</c:v>
                </c:pt>
                <c:pt idx="164">
                  <c:v>962.8</c:v>
                </c:pt>
                <c:pt idx="165">
                  <c:v>871.7</c:v>
                </c:pt>
                <c:pt idx="166">
                  <c:v>766.7</c:v>
                </c:pt>
                <c:pt idx="167">
                  <c:v>666.23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DB8-4A8D-925A-D6480DEC72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'[6]Publikime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'[6]Publikime AL'!$E$608:$E$775</c:f>
              <c:numCache>
                <c:formatCode>General</c:formatCode>
                <c:ptCount val="168"/>
                <c:pt idx="0">
                  <c:v>16.505102315913973</c:v>
                </c:pt>
                <c:pt idx="1">
                  <c:v>15.249458315913898</c:v>
                </c:pt>
                <c:pt idx="2">
                  <c:v>13.050296065914267</c:v>
                </c:pt>
                <c:pt idx="3">
                  <c:v>11.659785245914122</c:v>
                </c:pt>
                <c:pt idx="4">
                  <c:v>10.452677685913613</c:v>
                </c:pt>
                <c:pt idx="5">
                  <c:v>10.215493545914001</c:v>
                </c:pt>
                <c:pt idx="6">
                  <c:v>15.240147685913712</c:v>
                </c:pt>
                <c:pt idx="7">
                  <c:v>18.207036805914186</c:v>
                </c:pt>
                <c:pt idx="8">
                  <c:v>19.366244305914279</c:v>
                </c:pt>
                <c:pt idx="9">
                  <c:v>17.309063025914156</c:v>
                </c:pt>
                <c:pt idx="10">
                  <c:v>17.980038635913843</c:v>
                </c:pt>
                <c:pt idx="11">
                  <c:v>17.854809845914247</c:v>
                </c:pt>
                <c:pt idx="12">
                  <c:v>17.82801998591367</c:v>
                </c:pt>
                <c:pt idx="13">
                  <c:v>17.809302625914029</c:v>
                </c:pt>
                <c:pt idx="14">
                  <c:v>17.630869325914318</c:v>
                </c:pt>
                <c:pt idx="15">
                  <c:v>16.639791125913689</c:v>
                </c:pt>
                <c:pt idx="16">
                  <c:v>16.299212785913937</c:v>
                </c:pt>
                <c:pt idx="17">
                  <c:v>15.591012665913809</c:v>
                </c:pt>
                <c:pt idx="18">
                  <c:v>17.130587455914792</c:v>
                </c:pt>
                <c:pt idx="19">
                  <c:v>19.858790435913761</c:v>
                </c:pt>
                <c:pt idx="20">
                  <c:v>19.494458845913414</c:v>
                </c:pt>
                <c:pt idx="21">
                  <c:v>17.662316495913956</c:v>
                </c:pt>
                <c:pt idx="22">
                  <c:v>15.237795625914259</c:v>
                </c:pt>
                <c:pt idx="23">
                  <c:v>12.799635605913977</c:v>
                </c:pt>
                <c:pt idx="24">
                  <c:v>10.057880075914113</c:v>
                </c:pt>
                <c:pt idx="25">
                  <c:v>10.129729225914275</c:v>
                </c:pt>
                <c:pt idx="26">
                  <c:v>9.4610463859137326</c:v>
                </c:pt>
                <c:pt idx="27">
                  <c:v>9.5014206759141189</c:v>
                </c:pt>
                <c:pt idx="28">
                  <c:v>9.8664021259143055</c:v>
                </c:pt>
                <c:pt idx="29">
                  <c:v>10.024895015913899</c:v>
                </c:pt>
                <c:pt idx="30">
                  <c:v>11.153134065913605</c:v>
                </c:pt>
                <c:pt idx="31">
                  <c:v>12.987564355914174</c:v>
                </c:pt>
                <c:pt idx="32">
                  <c:v>13.980990995914112</c:v>
                </c:pt>
                <c:pt idx="33">
                  <c:v>16.207489545913745</c:v>
                </c:pt>
                <c:pt idx="34">
                  <c:v>17.430470195913813</c:v>
                </c:pt>
                <c:pt idx="35">
                  <c:v>18.66094405591366</c:v>
                </c:pt>
                <c:pt idx="36">
                  <c:v>17.874596245913381</c:v>
                </c:pt>
                <c:pt idx="37">
                  <c:v>18.021797695913733</c:v>
                </c:pt>
                <c:pt idx="38">
                  <c:v>18.25937765591425</c:v>
                </c:pt>
                <c:pt idx="39">
                  <c:v>15.767591865914142</c:v>
                </c:pt>
                <c:pt idx="40">
                  <c:v>15.718115185913803</c:v>
                </c:pt>
                <c:pt idx="41">
                  <c:v>16.766421715913907</c:v>
                </c:pt>
                <c:pt idx="42">
                  <c:v>17.549394685913626</c:v>
                </c:pt>
                <c:pt idx="43">
                  <c:v>20.557340095914242</c:v>
                </c:pt>
                <c:pt idx="44">
                  <c:v>19.34797734591416</c:v>
                </c:pt>
                <c:pt idx="45">
                  <c:v>16.565233765913831</c:v>
                </c:pt>
                <c:pt idx="46">
                  <c:v>15.859883685914269</c:v>
                </c:pt>
                <c:pt idx="47">
                  <c:v>13.426120915913998</c:v>
                </c:pt>
                <c:pt idx="48">
                  <c:v>13.959360225913542</c:v>
                </c:pt>
                <c:pt idx="49">
                  <c:v>12.669432485913603</c:v>
                </c:pt>
                <c:pt idx="50">
                  <c:v>13.425868145914023</c:v>
                </c:pt>
                <c:pt idx="51">
                  <c:v>14.006028805913957</c:v>
                </c:pt>
                <c:pt idx="52">
                  <c:v>13.367548035914069</c:v>
                </c:pt>
                <c:pt idx="53">
                  <c:v>14.838878435914125</c:v>
                </c:pt>
                <c:pt idx="54">
                  <c:v>13.869442445914046</c:v>
                </c:pt>
                <c:pt idx="55">
                  <c:v>19.087545275914636</c:v>
                </c:pt>
                <c:pt idx="56">
                  <c:v>21.930429145914786</c:v>
                </c:pt>
                <c:pt idx="57">
                  <c:v>29.325717155914163</c:v>
                </c:pt>
                <c:pt idx="58">
                  <c:v>31.984078055914097</c:v>
                </c:pt>
                <c:pt idx="59">
                  <c:v>33.126599395913672</c:v>
                </c:pt>
                <c:pt idx="60">
                  <c:v>32.921044025914625</c:v>
                </c:pt>
                <c:pt idx="61">
                  <c:v>34.137667315914086</c:v>
                </c:pt>
                <c:pt idx="62">
                  <c:v>30.857925205914853</c:v>
                </c:pt>
                <c:pt idx="63">
                  <c:v>30.313271305913531</c:v>
                </c:pt>
                <c:pt idx="64">
                  <c:v>25.799684575914398</c:v>
                </c:pt>
                <c:pt idx="65">
                  <c:v>26.12829244591353</c:v>
                </c:pt>
                <c:pt idx="66">
                  <c:v>21.232620935913701</c:v>
                </c:pt>
                <c:pt idx="67">
                  <c:v>25.918043535914421</c:v>
                </c:pt>
                <c:pt idx="68">
                  <c:v>23.516541575913834</c:v>
                </c:pt>
                <c:pt idx="69">
                  <c:v>18.24992214591407</c:v>
                </c:pt>
                <c:pt idx="70">
                  <c:v>15.169992355914019</c:v>
                </c:pt>
                <c:pt idx="71">
                  <c:v>12.79303689591427</c:v>
                </c:pt>
                <c:pt idx="72">
                  <c:v>12.333973445914125</c:v>
                </c:pt>
                <c:pt idx="73">
                  <c:v>11.544872125914139</c:v>
                </c:pt>
                <c:pt idx="74">
                  <c:v>11.320028685914053</c:v>
                </c:pt>
                <c:pt idx="75">
                  <c:v>10.779331525914245</c:v>
                </c:pt>
                <c:pt idx="76">
                  <c:v>10.409655195913842</c:v>
                </c:pt>
                <c:pt idx="77">
                  <c:v>10.33827458591395</c:v>
                </c:pt>
                <c:pt idx="78">
                  <c:v>15.494466705914192</c:v>
                </c:pt>
                <c:pt idx="79">
                  <c:v>20.517457955913869</c:v>
                </c:pt>
                <c:pt idx="80">
                  <c:v>24.306716695913792</c:v>
                </c:pt>
                <c:pt idx="81">
                  <c:v>28.149936115913533</c:v>
                </c:pt>
                <c:pt idx="82">
                  <c:v>25.249704045913631</c:v>
                </c:pt>
                <c:pt idx="83">
                  <c:v>25.74982060591401</c:v>
                </c:pt>
                <c:pt idx="84">
                  <c:v>29.364587185913251</c:v>
                </c:pt>
                <c:pt idx="85">
                  <c:v>34.525644055914199</c:v>
                </c:pt>
                <c:pt idx="86">
                  <c:v>27.258639715913432</c:v>
                </c:pt>
                <c:pt idx="87">
                  <c:v>23.342222095913485</c:v>
                </c:pt>
                <c:pt idx="88">
                  <c:v>20.009597485914355</c:v>
                </c:pt>
                <c:pt idx="89">
                  <c:v>19.519504925914362</c:v>
                </c:pt>
                <c:pt idx="90">
                  <c:v>20.130368655914708</c:v>
                </c:pt>
                <c:pt idx="91">
                  <c:v>21.392060115913409</c:v>
                </c:pt>
                <c:pt idx="92">
                  <c:v>21.308929725913913</c:v>
                </c:pt>
                <c:pt idx="93">
                  <c:v>19.956623615913827</c:v>
                </c:pt>
                <c:pt idx="94">
                  <c:v>17.364320335913931</c:v>
                </c:pt>
                <c:pt idx="95">
                  <c:v>13.646926775914039</c:v>
                </c:pt>
                <c:pt idx="96">
                  <c:v>11.68155788591389</c:v>
                </c:pt>
                <c:pt idx="97">
                  <c:v>10.517046815914</c:v>
                </c:pt>
                <c:pt idx="98">
                  <c:v>9.7666888659138067</c:v>
                </c:pt>
                <c:pt idx="99">
                  <c:v>9.6801210359139986</c:v>
                </c:pt>
                <c:pt idx="100">
                  <c:v>9.288797975914008</c:v>
                </c:pt>
                <c:pt idx="101">
                  <c:v>9.07544035591377</c:v>
                </c:pt>
                <c:pt idx="102">
                  <c:v>12.066189275913871</c:v>
                </c:pt>
                <c:pt idx="103">
                  <c:v>18.37765445591458</c:v>
                </c:pt>
                <c:pt idx="104">
                  <c:v>22.374385715914059</c:v>
                </c:pt>
                <c:pt idx="105">
                  <c:v>26.259832555913817</c:v>
                </c:pt>
                <c:pt idx="106">
                  <c:v>26.93197556591349</c:v>
                </c:pt>
                <c:pt idx="107">
                  <c:v>29.134786115914267</c:v>
                </c:pt>
                <c:pt idx="108">
                  <c:v>33.828110465914051</c:v>
                </c:pt>
                <c:pt idx="109">
                  <c:v>30.085400135913915</c:v>
                </c:pt>
                <c:pt idx="110">
                  <c:v>27.525874935913862</c:v>
                </c:pt>
                <c:pt idx="111">
                  <c:v>23.426173865913597</c:v>
                </c:pt>
                <c:pt idx="112">
                  <c:v>18.698504145914058</c:v>
                </c:pt>
                <c:pt idx="113">
                  <c:v>18.725795375914231</c:v>
                </c:pt>
                <c:pt idx="114">
                  <c:v>18.369668075913523</c:v>
                </c:pt>
                <c:pt idx="115">
                  <c:v>22.586201525913566</c:v>
                </c:pt>
                <c:pt idx="116">
                  <c:v>20.562240405913144</c:v>
                </c:pt>
                <c:pt idx="117">
                  <c:v>21.003651885913314</c:v>
                </c:pt>
                <c:pt idx="118">
                  <c:v>17.485343975913679</c:v>
                </c:pt>
                <c:pt idx="119">
                  <c:v>15.314327905914183</c:v>
                </c:pt>
                <c:pt idx="120">
                  <c:v>14.260169215914175</c:v>
                </c:pt>
                <c:pt idx="121">
                  <c:v>13.146431635913927</c:v>
                </c:pt>
                <c:pt idx="122">
                  <c:v>12.928199745914071</c:v>
                </c:pt>
                <c:pt idx="123">
                  <c:v>13.242003505913772</c:v>
                </c:pt>
                <c:pt idx="124">
                  <c:v>12.80913703591375</c:v>
                </c:pt>
                <c:pt idx="125">
                  <c:v>13.218171885913875</c:v>
                </c:pt>
                <c:pt idx="126">
                  <c:v>13.058464005913947</c:v>
                </c:pt>
                <c:pt idx="127">
                  <c:v>17.650830915913275</c:v>
                </c:pt>
                <c:pt idx="128">
                  <c:v>20.178855555914197</c:v>
                </c:pt>
                <c:pt idx="129">
                  <c:v>21.938220205914149</c:v>
                </c:pt>
                <c:pt idx="130">
                  <c:v>19.556271515914204</c:v>
                </c:pt>
                <c:pt idx="131">
                  <c:v>21.19626991591349</c:v>
                </c:pt>
                <c:pt idx="132">
                  <c:v>21.600433565914273</c:v>
                </c:pt>
                <c:pt idx="133">
                  <c:v>20.696851675913194</c:v>
                </c:pt>
                <c:pt idx="134">
                  <c:v>19.881087695914403</c:v>
                </c:pt>
                <c:pt idx="135">
                  <c:v>17.804366775914559</c:v>
                </c:pt>
                <c:pt idx="136">
                  <c:v>16.383645775913692</c:v>
                </c:pt>
                <c:pt idx="137">
                  <c:v>17.275375545913676</c:v>
                </c:pt>
                <c:pt idx="138">
                  <c:v>19.222867035914533</c:v>
                </c:pt>
                <c:pt idx="139">
                  <c:v>21.322384875913485</c:v>
                </c:pt>
                <c:pt idx="140">
                  <c:v>22.932606195913422</c:v>
                </c:pt>
                <c:pt idx="141">
                  <c:v>18.844869575914345</c:v>
                </c:pt>
                <c:pt idx="142">
                  <c:v>17.743898745914066</c:v>
                </c:pt>
                <c:pt idx="143">
                  <c:v>15.662033135914157</c:v>
                </c:pt>
                <c:pt idx="144">
                  <c:v>12.923137655913479</c:v>
                </c:pt>
                <c:pt idx="145">
                  <c:v>13.845164885914073</c:v>
                </c:pt>
                <c:pt idx="146">
                  <c:v>13.123215995913597</c:v>
                </c:pt>
                <c:pt idx="147">
                  <c:v>12.450696115913843</c:v>
                </c:pt>
                <c:pt idx="148">
                  <c:v>12.611964215914099</c:v>
                </c:pt>
                <c:pt idx="149">
                  <c:v>13.549511865914269</c:v>
                </c:pt>
                <c:pt idx="150">
                  <c:v>14.872274335913744</c:v>
                </c:pt>
                <c:pt idx="151">
                  <c:v>15.600351655913528</c:v>
                </c:pt>
                <c:pt idx="152">
                  <c:v>18.242734615914515</c:v>
                </c:pt>
                <c:pt idx="153">
                  <c:v>18.211258165913705</c:v>
                </c:pt>
                <c:pt idx="154">
                  <c:v>18.487526265913857</c:v>
                </c:pt>
                <c:pt idx="155">
                  <c:v>20.161099045913716</c:v>
                </c:pt>
                <c:pt idx="156">
                  <c:v>20.759528795914321</c:v>
                </c:pt>
                <c:pt idx="157">
                  <c:v>19.666962805914864</c:v>
                </c:pt>
                <c:pt idx="158">
                  <c:v>18.070055605913694</c:v>
                </c:pt>
                <c:pt idx="159">
                  <c:v>17.601234855914072</c:v>
                </c:pt>
                <c:pt idx="160">
                  <c:v>17.716887805913984</c:v>
                </c:pt>
                <c:pt idx="161">
                  <c:v>20.398592285914219</c:v>
                </c:pt>
                <c:pt idx="162">
                  <c:v>19.811790375913915</c:v>
                </c:pt>
                <c:pt idx="163">
                  <c:v>22.610203075914114</c:v>
                </c:pt>
                <c:pt idx="164">
                  <c:v>22.226106765914665</c:v>
                </c:pt>
                <c:pt idx="165">
                  <c:v>19.316490605913714</c:v>
                </c:pt>
                <c:pt idx="166">
                  <c:v>16.762309355913317</c:v>
                </c:pt>
                <c:pt idx="167">
                  <c:v>15.207610955913992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DB8-4A8D-925A-D6480DEC72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'[6]Publikime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92-474F-A70D-AB1438011773}"/>
            </c:ext>
          </c:extLst>
        </c:ser>
        <c:ser>
          <c:idx val="1"/>
          <c:order val="1"/>
          <c:tx>
            <c:strRef>
              <c:f>'[6]Publikime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'[6]Publikime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D92-474F-A70D-AB14380117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'[6]Publikime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012-496F-8B58-CB6398E898FC}"/>
            </c:ext>
          </c:extLst>
        </c:ser>
        <c:ser>
          <c:idx val="1"/>
          <c:order val="1"/>
          <c:tx>
            <c:strRef>
              <c:f>'[6]Publikime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012-496F-8B58-CB6398E898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'[6]Publikime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B0-46CD-9FF8-54B9793DCA3C}"/>
            </c:ext>
          </c:extLst>
        </c:ser>
        <c:ser>
          <c:idx val="1"/>
          <c:order val="1"/>
          <c:tx>
            <c:strRef>
              <c:f>'[6]Publikime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B0-46CD-9FF8-54B9793DCA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'[6]Publikime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D4-488F-BF7A-6994CC62D149}"/>
            </c:ext>
          </c:extLst>
        </c:ser>
        <c:ser>
          <c:idx val="1"/>
          <c:order val="1"/>
          <c:tx>
            <c:strRef>
              <c:f>'[6]Publikime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9D4-488F-BF7A-6994CC62D1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'[6]Publikime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'[6]Publikime AL'!$D$160:$D$183</c:f>
              <c:numCache>
                <c:formatCode>General</c:formatCode>
                <c:ptCount val="24"/>
                <c:pt idx="0">
                  <c:v>504.68628994999995</c:v>
                </c:pt>
                <c:pt idx="1">
                  <c:v>455.18147329999994</c:v>
                </c:pt>
                <c:pt idx="2">
                  <c:v>428.19144468000002</c:v>
                </c:pt>
                <c:pt idx="3">
                  <c:v>394.62187523</c:v>
                </c:pt>
                <c:pt idx="4">
                  <c:v>402.20180573000005</c:v>
                </c:pt>
                <c:pt idx="5">
                  <c:v>418.42265821999996</c:v>
                </c:pt>
                <c:pt idx="6">
                  <c:v>527.05600495999977</c:v>
                </c:pt>
                <c:pt idx="7">
                  <c:v>621.46122489999982</c:v>
                </c:pt>
                <c:pt idx="8">
                  <c:v>728.03151053000011</c:v>
                </c:pt>
                <c:pt idx="9">
                  <c:v>751.40200302000028</c:v>
                </c:pt>
                <c:pt idx="10">
                  <c:v>777.37367183000003</c:v>
                </c:pt>
                <c:pt idx="11">
                  <c:v>783.35155781999981</c:v>
                </c:pt>
                <c:pt idx="12">
                  <c:v>789.73509918000002</c:v>
                </c:pt>
                <c:pt idx="13">
                  <c:v>795.44319836999989</c:v>
                </c:pt>
                <c:pt idx="14">
                  <c:v>745.29068184999994</c:v>
                </c:pt>
                <c:pt idx="15">
                  <c:v>734.48909714000001</c:v>
                </c:pt>
                <c:pt idx="16">
                  <c:v>761.72647211000003</c:v>
                </c:pt>
                <c:pt idx="17">
                  <c:v>842.74671598999987</c:v>
                </c:pt>
                <c:pt idx="18">
                  <c:v>1087.6941296599994</c:v>
                </c:pt>
                <c:pt idx="19">
                  <c:v>1174.51841416</c:v>
                </c:pt>
                <c:pt idx="20">
                  <c:v>1141.5824258999996</c:v>
                </c:pt>
                <c:pt idx="21">
                  <c:v>1044.3512454199999</c:v>
                </c:pt>
                <c:pt idx="22">
                  <c:v>779.94989804999977</c:v>
                </c:pt>
                <c:pt idx="23">
                  <c:v>628.57571939999991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150-4AD5-BE3B-F8F467E0EE93}"/>
            </c:ext>
          </c:extLst>
        </c:ser>
        <c:ser>
          <c:idx val="1"/>
          <c:order val="1"/>
          <c:tx>
            <c:strRef>
              <c:f>'[6]Publikime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'[6]Publikime AL'!$F$160:$F$183</c:f>
              <c:numCache>
                <c:formatCode>General</c:formatCode>
                <c:ptCount val="24"/>
                <c:pt idx="0">
                  <c:v>585.45428994999997</c:v>
                </c:pt>
                <c:pt idx="1">
                  <c:v>548.30847330000006</c:v>
                </c:pt>
                <c:pt idx="2">
                  <c:v>528.09544468000001</c:v>
                </c:pt>
                <c:pt idx="3">
                  <c:v>518.48587523000003</c:v>
                </c:pt>
                <c:pt idx="4">
                  <c:v>525.05880573000013</c:v>
                </c:pt>
                <c:pt idx="5">
                  <c:v>550.53865821999989</c:v>
                </c:pt>
                <c:pt idx="6">
                  <c:v>610.80100495999977</c:v>
                </c:pt>
                <c:pt idx="7">
                  <c:v>700.18322489999991</c:v>
                </c:pt>
                <c:pt idx="8">
                  <c:v>755.59151053000016</c:v>
                </c:pt>
                <c:pt idx="9">
                  <c:v>783.63800302000027</c:v>
                </c:pt>
                <c:pt idx="10">
                  <c:v>792.77767183000003</c:v>
                </c:pt>
                <c:pt idx="11">
                  <c:v>800.60755781999978</c:v>
                </c:pt>
                <c:pt idx="12">
                  <c:v>818.13109918000009</c:v>
                </c:pt>
                <c:pt idx="13">
                  <c:v>810.06419836999987</c:v>
                </c:pt>
                <c:pt idx="14">
                  <c:v>775.49968184999989</c:v>
                </c:pt>
                <c:pt idx="15">
                  <c:v>765.96709714000008</c:v>
                </c:pt>
                <c:pt idx="16">
                  <c:v>803.70347211000001</c:v>
                </c:pt>
                <c:pt idx="17">
                  <c:v>850.26571598999988</c:v>
                </c:pt>
                <c:pt idx="18">
                  <c:v>914.69812965999927</c:v>
                </c:pt>
                <c:pt idx="19">
                  <c:v>990.16741416000002</c:v>
                </c:pt>
                <c:pt idx="20">
                  <c:v>954.90142589999959</c:v>
                </c:pt>
                <c:pt idx="21">
                  <c:v>870.80324541999994</c:v>
                </c:pt>
                <c:pt idx="22">
                  <c:v>754.36089804999983</c:v>
                </c:pt>
                <c:pt idx="23">
                  <c:v>650.38471939999988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150-4AD5-BE3B-F8F467E0EE93}"/>
            </c:ext>
          </c:extLst>
        </c:ser>
        <c:ser>
          <c:idx val="2"/>
          <c:order val="2"/>
          <c:tx>
            <c:strRef>
              <c:f>'[6]Publikime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'[6]Publikime AL'!$E$160:$E$183</c:f>
              <c:numCache>
                <c:formatCode>General</c:formatCode>
                <c:ptCount val="24"/>
                <c:pt idx="0">
                  <c:v>-80.767999999999972</c:v>
                </c:pt>
                <c:pt idx="1">
                  <c:v>-93.127000000000066</c:v>
                </c:pt>
                <c:pt idx="2">
                  <c:v>-99.904000000000025</c:v>
                </c:pt>
                <c:pt idx="3">
                  <c:v>-123.864</c:v>
                </c:pt>
                <c:pt idx="4">
                  <c:v>-122.85700000000003</c:v>
                </c:pt>
                <c:pt idx="5">
                  <c:v>-132.11599999999996</c:v>
                </c:pt>
                <c:pt idx="6">
                  <c:v>-83.745000000000033</c:v>
                </c:pt>
                <c:pt idx="7">
                  <c:v>-78.722000000000037</c:v>
                </c:pt>
                <c:pt idx="8">
                  <c:v>-27.560000000000059</c:v>
                </c:pt>
                <c:pt idx="9">
                  <c:v>-32.23599999999999</c:v>
                </c:pt>
                <c:pt idx="10">
                  <c:v>-15.403999999999996</c:v>
                </c:pt>
                <c:pt idx="11">
                  <c:v>-17.255999999999972</c:v>
                </c:pt>
                <c:pt idx="12">
                  <c:v>-28.396000000000015</c:v>
                </c:pt>
                <c:pt idx="13">
                  <c:v>-14.620999999999981</c:v>
                </c:pt>
                <c:pt idx="14">
                  <c:v>-30.209000000000003</c:v>
                </c:pt>
                <c:pt idx="15">
                  <c:v>-31.478000000000009</c:v>
                </c:pt>
                <c:pt idx="16">
                  <c:v>-41.977000000000004</c:v>
                </c:pt>
                <c:pt idx="17">
                  <c:v>-7.5189999999999912</c:v>
                </c:pt>
                <c:pt idx="18">
                  <c:v>172.99600000000004</c:v>
                </c:pt>
                <c:pt idx="19">
                  <c:v>184.351</c:v>
                </c:pt>
                <c:pt idx="20">
                  <c:v>186.68099999999998</c:v>
                </c:pt>
                <c:pt idx="21">
                  <c:v>173.548</c:v>
                </c:pt>
                <c:pt idx="22">
                  <c:v>25.588999999999999</c:v>
                </c:pt>
                <c:pt idx="23">
                  <c:v>-21.808999999999969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3150-4AD5-BE3B-F8F467E0EE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03-48BD-BC16-BB4CF6F836B7}"/>
            </c:ext>
          </c:extLst>
        </c:ser>
        <c:ser>
          <c:idx val="1"/>
          <c:order val="1"/>
          <c:tx>
            <c:strRef>
              <c:f>'[6]Publikime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C03-48BD-BC16-BB4CF6F836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'[6]Publikime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AL'!$E$444:$E$467</c:f>
              <c:numCache>
                <c:formatCode>General</c:formatCode>
                <c:ptCount val="24"/>
                <c:pt idx="0">
                  <c:v>276.76</c:v>
                </c:pt>
                <c:pt idx="1">
                  <c:v>237.25</c:v>
                </c:pt>
                <c:pt idx="2">
                  <c:v>218.2</c:v>
                </c:pt>
                <c:pt idx="3">
                  <c:v>218.46</c:v>
                </c:pt>
                <c:pt idx="4">
                  <c:v>219.99</c:v>
                </c:pt>
                <c:pt idx="5">
                  <c:v>250.39</c:v>
                </c:pt>
                <c:pt idx="6">
                  <c:v>429.46</c:v>
                </c:pt>
                <c:pt idx="7">
                  <c:v>574.15</c:v>
                </c:pt>
                <c:pt idx="8">
                  <c:v>617.91</c:v>
                </c:pt>
                <c:pt idx="9">
                  <c:v>623.08000000000004</c:v>
                </c:pt>
                <c:pt idx="10">
                  <c:v>613.36</c:v>
                </c:pt>
                <c:pt idx="11">
                  <c:v>602.34</c:v>
                </c:pt>
                <c:pt idx="12">
                  <c:v>616.61</c:v>
                </c:pt>
                <c:pt idx="13">
                  <c:v>633.49</c:v>
                </c:pt>
                <c:pt idx="14">
                  <c:v>636.49</c:v>
                </c:pt>
                <c:pt idx="15">
                  <c:v>623.51</c:v>
                </c:pt>
                <c:pt idx="16">
                  <c:v>617.54</c:v>
                </c:pt>
                <c:pt idx="17">
                  <c:v>668.05</c:v>
                </c:pt>
                <c:pt idx="18">
                  <c:v>780.05</c:v>
                </c:pt>
                <c:pt idx="19">
                  <c:v>852.74</c:v>
                </c:pt>
                <c:pt idx="20">
                  <c:v>809.16</c:v>
                </c:pt>
                <c:pt idx="21">
                  <c:v>713.54</c:v>
                </c:pt>
                <c:pt idx="22">
                  <c:v>463.37</c:v>
                </c:pt>
                <c:pt idx="23">
                  <c:v>354.69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C91-4C70-89BB-3B61A57BBB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'[6]Publikime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'[6]Publikime AL'!$D$608:$D$775</c:f>
              <c:numCache>
                <c:formatCode>General</c:formatCode>
                <c:ptCount val="168"/>
                <c:pt idx="0">
                  <c:v>592.6</c:v>
                </c:pt>
                <c:pt idx="1">
                  <c:v>544.22</c:v>
                </c:pt>
                <c:pt idx="2">
                  <c:v>521.79999999999995</c:v>
                </c:pt>
                <c:pt idx="3">
                  <c:v>513.04999999999995</c:v>
                </c:pt>
                <c:pt idx="4">
                  <c:v>518.1</c:v>
                </c:pt>
                <c:pt idx="5">
                  <c:v>557.70000000000005</c:v>
                </c:pt>
                <c:pt idx="6">
                  <c:v>675.82</c:v>
                </c:pt>
                <c:pt idx="7">
                  <c:v>808.73</c:v>
                </c:pt>
                <c:pt idx="8">
                  <c:v>853.6</c:v>
                </c:pt>
                <c:pt idx="9">
                  <c:v>872.93</c:v>
                </c:pt>
                <c:pt idx="10">
                  <c:v>861.8</c:v>
                </c:pt>
                <c:pt idx="11">
                  <c:v>864.25</c:v>
                </c:pt>
                <c:pt idx="12">
                  <c:v>862.07</c:v>
                </c:pt>
                <c:pt idx="13">
                  <c:v>865.04</c:v>
                </c:pt>
                <c:pt idx="14">
                  <c:v>854.82</c:v>
                </c:pt>
                <c:pt idx="15">
                  <c:v>847.91</c:v>
                </c:pt>
                <c:pt idx="16">
                  <c:v>852.99</c:v>
                </c:pt>
                <c:pt idx="17">
                  <c:v>885.23</c:v>
                </c:pt>
                <c:pt idx="18">
                  <c:v>923.59</c:v>
                </c:pt>
                <c:pt idx="19">
                  <c:v>990.05</c:v>
                </c:pt>
                <c:pt idx="20">
                  <c:v>960.88</c:v>
                </c:pt>
                <c:pt idx="21">
                  <c:v>869.85</c:v>
                </c:pt>
                <c:pt idx="22">
                  <c:v>764.01</c:v>
                </c:pt>
                <c:pt idx="23">
                  <c:v>651.58000000000004</c:v>
                </c:pt>
                <c:pt idx="24">
                  <c:v>583.76</c:v>
                </c:pt>
                <c:pt idx="25">
                  <c:v>544.25</c:v>
                </c:pt>
                <c:pt idx="26">
                  <c:v>525.20000000000005</c:v>
                </c:pt>
                <c:pt idx="27">
                  <c:v>525.46</c:v>
                </c:pt>
                <c:pt idx="28">
                  <c:v>526.99</c:v>
                </c:pt>
                <c:pt idx="29">
                  <c:v>557.39</c:v>
                </c:pt>
                <c:pt idx="30">
                  <c:v>671.46</c:v>
                </c:pt>
                <c:pt idx="31">
                  <c:v>804.15</c:v>
                </c:pt>
                <c:pt idx="32">
                  <c:v>843.91</c:v>
                </c:pt>
                <c:pt idx="33">
                  <c:v>847.08</c:v>
                </c:pt>
                <c:pt idx="34">
                  <c:v>836.36</c:v>
                </c:pt>
                <c:pt idx="35">
                  <c:v>828.34</c:v>
                </c:pt>
                <c:pt idx="36">
                  <c:v>841.61</c:v>
                </c:pt>
                <c:pt idx="37">
                  <c:v>858.49</c:v>
                </c:pt>
                <c:pt idx="38">
                  <c:v>861.49</c:v>
                </c:pt>
                <c:pt idx="39">
                  <c:v>846.51</c:v>
                </c:pt>
                <c:pt idx="40">
                  <c:v>848.54</c:v>
                </c:pt>
                <c:pt idx="41">
                  <c:v>901.05</c:v>
                </c:pt>
                <c:pt idx="42">
                  <c:v>937.05</c:v>
                </c:pt>
                <c:pt idx="43">
                  <c:v>996.74</c:v>
                </c:pt>
                <c:pt idx="44">
                  <c:v>958.16</c:v>
                </c:pt>
                <c:pt idx="45">
                  <c:v>867.54</c:v>
                </c:pt>
                <c:pt idx="46">
                  <c:v>770.37</c:v>
                </c:pt>
                <c:pt idx="47">
                  <c:v>661.69</c:v>
                </c:pt>
                <c:pt idx="48">
                  <c:v>601.37</c:v>
                </c:pt>
                <c:pt idx="49">
                  <c:v>551.04</c:v>
                </c:pt>
                <c:pt idx="50">
                  <c:v>526.79</c:v>
                </c:pt>
                <c:pt idx="51">
                  <c:v>518.19000000000005</c:v>
                </c:pt>
                <c:pt idx="52">
                  <c:v>524.39</c:v>
                </c:pt>
                <c:pt idx="53">
                  <c:v>561.6</c:v>
                </c:pt>
                <c:pt idx="54">
                  <c:v>676.16</c:v>
                </c:pt>
                <c:pt idx="55">
                  <c:v>814.11</c:v>
                </c:pt>
                <c:pt idx="56">
                  <c:v>866.01</c:v>
                </c:pt>
                <c:pt idx="57">
                  <c:v>863.49</c:v>
                </c:pt>
                <c:pt idx="58">
                  <c:v>858.96</c:v>
                </c:pt>
                <c:pt idx="59">
                  <c:v>866.35</c:v>
                </c:pt>
                <c:pt idx="60">
                  <c:v>863.24</c:v>
                </c:pt>
                <c:pt idx="61">
                  <c:v>871.43</c:v>
                </c:pt>
                <c:pt idx="62">
                  <c:v>866.65</c:v>
                </c:pt>
                <c:pt idx="63">
                  <c:v>859.96</c:v>
                </c:pt>
                <c:pt idx="64">
                  <c:v>879.14</c:v>
                </c:pt>
                <c:pt idx="65">
                  <c:v>904.59</c:v>
                </c:pt>
                <c:pt idx="66">
                  <c:v>938.51</c:v>
                </c:pt>
                <c:pt idx="67">
                  <c:v>995.66</c:v>
                </c:pt>
                <c:pt idx="68">
                  <c:v>976.28</c:v>
                </c:pt>
                <c:pt idx="69">
                  <c:v>885.29</c:v>
                </c:pt>
                <c:pt idx="70">
                  <c:v>784.37</c:v>
                </c:pt>
                <c:pt idx="71">
                  <c:v>676.44</c:v>
                </c:pt>
                <c:pt idx="72">
                  <c:v>607.20000000000005</c:v>
                </c:pt>
                <c:pt idx="73">
                  <c:v>559.77</c:v>
                </c:pt>
                <c:pt idx="74">
                  <c:v>541.66999999999996</c:v>
                </c:pt>
                <c:pt idx="75">
                  <c:v>532.07000000000005</c:v>
                </c:pt>
                <c:pt idx="76">
                  <c:v>535.66999999999996</c:v>
                </c:pt>
                <c:pt idx="77">
                  <c:v>575.47</c:v>
                </c:pt>
                <c:pt idx="78">
                  <c:v>684.72</c:v>
                </c:pt>
                <c:pt idx="79">
                  <c:v>814.33</c:v>
                </c:pt>
                <c:pt idx="80">
                  <c:v>856.04</c:v>
                </c:pt>
                <c:pt idx="81">
                  <c:v>865.02</c:v>
                </c:pt>
                <c:pt idx="82">
                  <c:v>862.4</c:v>
                </c:pt>
                <c:pt idx="83">
                  <c:v>868.41</c:v>
                </c:pt>
                <c:pt idx="84">
                  <c:v>857.51</c:v>
                </c:pt>
                <c:pt idx="85">
                  <c:v>872.3</c:v>
                </c:pt>
                <c:pt idx="86">
                  <c:v>872.69</c:v>
                </c:pt>
                <c:pt idx="87">
                  <c:v>869.38</c:v>
                </c:pt>
                <c:pt idx="88">
                  <c:v>887.37</c:v>
                </c:pt>
                <c:pt idx="89">
                  <c:v>919.89</c:v>
                </c:pt>
                <c:pt idx="90">
                  <c:v>956.01</c:v>
                </c:pt>
                <c:pt idx="91">
                  <c:v>1017.48</c:v>
                </c:pt>
                <c:pt idx="92">
                  <c:v>990.88</c:v>
                </c:pt>
                <c:pt idx="93">
                  <c:v>897.86</c:v>
                </c:pt>
                <c:pt idx="94">
                  <c:v>791.46</c:v>
                </c:pt>
                <c:pt idx="95">
                  <c:v>678.48</c:v>
                </c:pt>
                <c:pt idx="96">
                  <c:v>603.27</c:v>
                </c:pt>
                <c:pt idx="97">
                  <c:v>556.45000000000005</c:v>
                </c:pt>
                <c:pt idx="98">
                  <c:v>531.98</c:v>
                </c:pt>
                <c:pt idx="99">
                  <c:v>533.09</c:v>
                </c:pt>
                <c:pt idx="100">
                  <c:v>537.05999999999995</c:v>
                </c:pt>
                <c:pt idx="101">
                  <c:v>573.47</c:v>
                </c:pt>
                <c:pt idx="102">
                  <c:v>678.4</c:v>
                </c:pt>
                <c:pt idx="103">
                  <c:v>810.12</c:v>
                </c:pt>
                <c:pt idx="104">
                  <c:v>860.03</c:v>
                </c:pt>
                <c:pt idx="105">
                  <c:v>875.4</c:v>
                </c:pt>
                <c:pt idx="106">
                  <c:v>873.61</c:v>
                </c:pt>
                <c:pt idx="107">
                  <c:v>873.21</c:v>
                </c:pt>
                <c:pt idx="108">
                  <c:v>874.71</c:v>
                </c:pt>
                <c:pt idx="109">
                  <c:v>887.74</c:v>
                </c:pt>
                <c:pt idx="110">
                  <c:v>886.64</c:v>
                </c:pt>
                <c:pt idx="111">
                  <c:v>877.3</c:v>
                </c:pt>
                <c:pt idx="112">
                  <c:v>901.08</c:v>
                </c:pt>
                <c:pt idx="113">
                  <c:v>929.35</c:v>
                </c:pt>
                <c:pt idx="114">
                  <c:v>966.24</c:v>
                </c:pt>
                <c:pt idx="115">
                  <c:v>1023.29</c:v>
                </c:pt>
                <c:pt idx="116">
                  <c:v>978.29</c:v>
                </c:pt>
                <c:pt idx="117">
                  <c:v>886.66</c:v>
                </c:pt>
                <c:pt idx="118">
                  <c:v>788.64</c:v>
                </c:pt>
                <c:pt idx="119">
                  <c:v>679</c:v>
                </c:pt>
                <c:pt idx="120">
                  <c:v>613.65</c:v>
                </c:pt>
                <c:pt idx="121">
                  <c:v>566.77</c:v>
                </c:pt>
                <c:pt idx="122">
                  <c:v>544.15</c:v>
                </c:pt>
                <c:pt idx="123">
                  <c:v>533.4</c:v>
                </c:pt>
                <c:pt idx="124">
                  <c:v>532.45000000000005</c:v>
                </c:pt>
                <c:pt idx="125">
                  <c:v>568.65</c:v>
                </c:pt>
                <c:pt idx="126">
                  <c:v>644.72</c:v>
                </c:pt>
                <c:pt idx="127">
                  <c:v>765.03</c:v>
                </c:pt>
                <c:pt idx="128">
                  <c:v>843.35</c:v>
                </c:pt>
                <c:pt idx="129">
                  <c:v>874.65</c:v>
                </c:pt>
                <c:pt idx="130">
                  <c:v>872.94</c:v>
                </c:pt>
                <c:pt idx="131">
                  <c:v>884.25</c:v>
                </c:pt>
                <c:pt idx="132">
                  <c:v>888.12</c:v>
                </c:pt>
                <c:pt idx="133">
                  <c:v>884.34</c:v>
                </c:pt>
                <c:pt idx="134">
                  <c:v>867.26</c:v>
                </c:pt>
                <c:pt idx="135">
                  <c:v>861.74</c:v>
                </c:pt>
                <c:pt idx="136">
                  <c:v>876.61</c:v>
                </c:pt>
                <c:pt idx="137">
                  <c:v>912.03</c:v>
                </c:pt>
                <c:pt idx="138">
                  <c:v>949.69</c:v>
                </c:pt>
                <c:pt idx="139">
                  <c:v>1001.75</c:v>
                </c:pt>
                <c:pt idx="140">
                  <c:v>983.18</c:v>
                </c:pt>
                <c:pt idx="141">
                  <c:v>895.85</c:v>
                </c:pt>
                <c:pt idx="142">
                  <c:v>793.01</c:v>
                </c:pt>
                <c:pt idx="143">
                  <c:v>692.43</c:v>
                </c:pt>
                <c:pt idx="144">
                  <c:v>600.37</c:v>
                </c:pt>
                <c:pt idx="145">
                  <c:v>548.04999999999995</c:v>
                </c:pt>
                <c:pt idx="146">
                  <c:v>518.53</c:v>
                </c:pt>
                <c:pt idx="147">
                  <c:v>513.34</c:v>
                </c:pt>
                <c:pt idx="148">
                  <c:v>518.11</c:v>
                </c:pt>
                <c:pt idx="149">
                  <c:v>558.29999999999995</c:v>
                </c:pt>
                <c:pt idx="150">
                  <c:v>674.47</c:v>
                </c:pt>
                <c:pt idx="151">
                  <c:v>800.95</c:v>
                </c:pt>
                <c:pt idx="152">
                  <c:v>859.24</c:v>
                </c:pt>
                <c:pt idx="153">
                  <c:v>873.77</c:v>
                </c:pt>
                <c:pt idx="154">
                  <c:v>871.85</c:v>
                </c:pt>
                <c:pt idx="155">
                  <c:v>882.7</c:v>
                </c:pt>
                <c:pt idx="156">
                  <c:v>874.88</c:v>
                </c:pt>
                <c:pt idx="157">
                  <c:v>890.62</c:v>
                </c:pt>
                <c:pt idx="158">
                  <c:v>890.01</c:v>
                </c:pt>
                <c:pt idx="159">
                  <c:v>876.04</c:v>
                </c:pt>
                <c:pt idx="160">
                  <c:v>873.13</c:v>
                </c:pt>
                <c:pt idx="161">
                  <c:v>893.9</c:v>
                </c:pt>
                <c:pt idx="162">
                  <c:v>927.78</c:v>
                </c:pt>
                <c:pt idx="163">
                  <c:v>991.18</c:v>
                </c:pt>
                <c:pt idx="164">
                  <c:v>962.8</c:v>
                </c:pt>
                <c:pt idx="165">
                  <c:v>871.7</c:v>
                </c:pt>
                <c:pt idx="166">
                  <c:v>766.7</c:v>
                </c:pt>
                <c:pt idx="167">
                  <c:v>666.23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579-4D85-99A6-42DB97613F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'[6]Publikime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'[6]Publikime AL'!$E$608:$E$775</c:f>
              <c:numCache>
                <c:formatCode>General</c:formatCode>
                <c:ptCount val="168"/>
                <c:pt idx="0">
                  <c:v>16.505102315913973</c:v>
                </c:pt>
                <c:pt idx="1">
                  <c:v>15.249458315913898</c:v>
                </c:pt>
                <c:pt idx="2">
                  <c:v>13.050296065914267</c:v>
                </c:pt>
                <c:pt idx="3">
                  <c:v>11.659785245914122</c:v>
                </c:pt>
                <c:pt idx="4">
                  <c:v>10.452677685913613</c:v>
                </c:pt>
                <c:pt idx="5">
                  <c:v>10.215493545914001</c:v>
                </c:pt>
                <c:pt idx="6">
                  <c:v>15.240147685913712</c:v>
                </c:pt>
                <c:pt idx="7">
                  <c:v>18.207036805914186</c:v>
                </c:pt>
                <c:pt idx="8">
                  <c:v>19.366244305914279</c:v>
                </c:pt>
                <c:pt idx="9">
                  <c:v>17.309063025914156</c:v>
                </c:pt>
                <c:pt idx="10">
                  <c:v>17.980038635913843</c:v>
                </c:pt>
                <c:pt idx="11">
                  <c:v>17.854809845914247</c:v>
                </c:pt>
                <c:pt idx="12">
                  <c:v>17.82801998591367</c:v>
                </c:pt>
                <c:pt idx="13">
                  <c:v>17.809302625914029</c:v>
                </c:pt>
                <c:pt idx="14">
                  <c:v>17.630869325914318</c:v>
                </c:pt>
                <c:pt idx="15">
                  <c:v>16.639791125913689</c:v>
                </c:pt>
                <c:pt idx="16">
                  <c:v>16.299212785913937</c:v>
                </c:pt>
                <c:pt idx="17">
                  <c:v>15.591012665913809</c:v>
                </c:pt>
                <c:pt idx="18">
                  <c:v>17.130587455914792</c:v>
                </c:pt>
                <c:pt idx="19">
                  <c:v>19.858790435913761</c:v>
                </c:pt>
                <c:pt idx="20">
                  <c:v>19.494458845913414</c:v>
                </c:pt>
                <c:pt idx="21">
                  <c:v>17.662316495913956</c:v>
                </c:pt>
                <c:pt idx="22">
                  <c:v>15.237795625914259</c:v>
                </c:pt>
                <c:pt idx="23">
                  <c:v>12.799635605913977</c:v>
                </c:pt>
                <c:pt idx="24">
                  <c:v>10.057880075914113</c:v>
                </c:pt>
                <c:pt idx="25">
                  <c:v>10.129729225914275</c:v>
                </c:pt>
                <c:pt idx="26">
                  <c:v>9.4610463859137326</c:v>
                </c:pt>
                <c:pt idx="27">
                  <c:v>9.5014206759141189</c:v>
                </c:pt>
                <c:pt idx="28">
                  <c:v>9.8664021259143055</c:v>
                </c:pt>
                <c:pt idx="29">
                  <c:v>10.024895015913899</c:v>
                </c:pt>
                <c:pt idx="30">
                  <c:v>11.153134065913605</c:v>
                </c:pt>
                <c:pt idx="31">
                  <c:v>12.987564355914174</c:v>
                </c:pt>
                <c:pt idx="32">
                  <c:v>13.980990995914112</c:v>
                </c:pt>
                <c:pt idx="33">
                  <c:v>16.207489545913745</c:v>
                </c:pt>
                <c:pt idx="34">
                  <c:v>17.430470195913813</c:v>
                </c:pt>
                <c:pt idx="35">
                  <c:v>18.66094405591366</c:v>
                </c:pt>
                <c:pt idx="36">
                  <c:v>17.874596245913381</c:v>
                </c:pt>
                <c:pt idx="37">
                  <c:v>18.021797695913733</c:v>
                </c:pt>
                <c:pt idx="38">
                  <c:v>18.25937765591425</c:v>
                </c:pt>
                <c:pt idx="39">
                  <c:v>15.767591865914142</c:v>
                </c:pt>
                <c:pt idx="40">
                  <c:v>15.718115185913803</c:v>
                </c:pt>
                <c:pt idx="41">
                  <c:v>16.766421715913907</c:v>
                </c:pt>
                <c:pt idx="42">
                  <c:v>17.549394685913626</c:v>
                </c:pt>
                <c:pt idx="43">
                  <c:v>20.557340095914242</c:v>
                </c:pt>
                <c:pt idx="44">
                  <c:v>19.34797734591416</c:v>
                </c:pt>
                <c:pt idx="45">
                  <c:v>16.565233765913831</c:v>
                </c:pt>
                <c:pt idx="46">
                  <c:v>15.859883685914269</c:v>
                </c:pt>
                <c:pt idx="47">
                  <c:v>13.426120915913998</c:v>
                </c:pt>
                <c:pt idx="48">
                  <c:v>13.959360225913542</c:v>
                </c:pt>
                <c:pt idx="49">
                  <c:v>12.669432485913603</c:v>
                </c:pt>
                <c:pt idx="50">
                  <c:v>13.425868145914023</c:v>
                </c:pt>
                <c:pt idx="51">
                  <c:v>14.006028805913957</c:v>
                </c:pt>
                <c:pt idx="52">
                  <c:v>13.367548035914069</c:v>
                </c:pt>
                <c:pt idx="53">
                  <c:v>14.838878435914125</c:v>
                </c:pt>
                <c:pt idx="54">
                  <c:v>13.869442445914046</c:v>
                </c:pt>
                <c:pt idx="55">
                  <c:v>19.087545275914636</c:v>
                </c:pt>
                <c:pt idx="56">
                  <c:v>21.930429145914786</c:v>
                </c:pt>
                <c:pt idx="57">
                  <c:v>29.325717155914163</c:v>
                </c:pt>
                <c:pt idx="58">
                  <c:v>31.984078055914097</c:v>
                </c:pt>
                <c:pt idx="59">
                  <c:v>33.126599395913672</c:v>
                </c:pt>
                <c:pt idx="60">
                  <c:v>32.921044025914625</c:v>
                </c:pt>
                <c:pt idx="61">
                  <c:v>34.137667315914086</c:v>
                </c:pt>
                <c:pt idx="62">
                  <c:v>30.857925205914853</c:v>
                </c:pt>
                <c:pt idx="63">
                  <c:v>30.313271305913531</c:v>
                </c:pt>
                <c:pt idx="64">
                  <c:v>25.799684575914398</c:v>
                </c:pt>
                <c:pt idx="65">
                  <c:v>26.12829244591353</c:v>
                </c:pt>
                <c:pt idx="66">
                  <c:v>21.232620935913701</c:v>
                </c:pt>
                <c:pt idx="67">
                  <c:v>25.918043535914421</c:v>
                </c:pt>
                <c:pt idx="68">
                  <c:v>23.516541575913834</c:v>
                </c:pt>
                <c:pt idx="69">
                  <c:v>18.24992214591407</c:v>
                </c:pt>
                <c:pt idx="70">
                  <c:v>15.169992355914019</c:v>
                </c:pt>
                <c:pt idx="71">
                  <c:v>12.79303689591427</c:v>
                </c:pt>
                <c:pt idx="72">
                  <c:v>12.333973445914125</c:v>
                </c:pt>
                <c:pt idx="73">
                  <c:v>11.544872125914139</c:v>
                </c:pt>
                <c:pt idx="74">
                  <c:v>11.320028685914053</c:v>
                </c:pt>
                <c:pt idx="75">
                  <c:v>10.779331525914245</c:v>
                </c:pt>
                <c:pt idx="76">
                  <c:v>10.409655195913842</c:v>
                </c:pt>
                <c:pt idx="77">
                  <c:v>10.33827458591395</c:v>
                </c:pt>
                <c:pt idx="78">
                  <c:v>15.494466705914192</c:v>
                </c:pt>
                <c:pt idx="79">
                  <c:v>20.517457955913869</c:v>
                </c:pt>
                <c:pt idx="80">
                  <c:v>24.306716695913792</c:v>
                </c:pt>
                <c:pt idx="81">
                  <c:v>28.149936115913533</c:v>
                </c:pt>
                <c:pt idx="82">
                  <c:v>25.249704045913631</c:v>
                </c:pt>
                <c:pt idx="83">
                  <c:v>25.74982060591401</c:v>
                </c:pt>
                <c:pt idx="84">
                  <c:v>29.364587185913251</c:v>
                </c:pt>
                <c:pt idx="85">
                  <c:v>34.525644055914199</c:v>
                </c:pt>
                <c:pt idx="86">
                  <c:v>27.258639715913432</c:v>
                </c:pt>
                <c:pt idx="87">
                  <c:v>23.342222095913485</c:v>
                </c:pt>
                <c:pt idx="88">
                  <c:v>20.009597485914355</c:v>
                </c:pt>
                <c:pt idx="89">
                  <c:v>19.519504925914362</c:v>
                </c:pt>
                <c:pt idx="90">
                  <c:v>20.130368655914708</c:v>
                </c:pt>
                <c:pt idx="91">
                  <c:v>21.392060115913409</c:v>
                </c:pt>
                <c:pt idx="92">
                  <c:v>21.308929725913913</c:v>
                </c:pt>
                <c:pt idx="93">
                  <c:v>19.956623615913827</c:v>
                </c:pt>
                <c:pt idx="94">
                  <c:v>17.364320335913931</c:v>
                </c:pt>
                <c:pt idx="95">
                  <c:v>13.646926775914039</c:v>
                </c:pt>
                <c:pt idx="96">
                  <c:v>11.68155788591389</c:v>
                </c:pt>
                <c:pt idx="97">
                  <c:v>10.517046815914</c:v>
                </c:pt>
                <c:pt idx="98">
                  <c:v>9.7666888659138067</c:v>
                </c:pt>
                <c:pt idx="99">
                  <c:v>9.6801210359139986</c:v>
                </c:pt>
                <c:pt idx="100">
                  <c:v>9.288797975914008</c:v>
                </c:pt>
                <c:pt idx="101">
                  <c:v>9.07544035591377</c:v>
                </c:pt>
                <c:pt idx="102">
                  <c:v>12.066189275913871</c:v>
                </c:pt>
                <c:pt idx="103">
                  <c:v>18.37765445591458</c:v>
                </c:pt>
                <c:pt idx="104">
                  <c:v>22.374385715914059</c:v>
                </c:pt>
                <c:pt idx="105">
                  <c:v>26.259832555913817</c:v>
                </c:pt>
                <c:pt idx="106">
                  <c:v>26.93197556591349</c:v>
                </c:pt>
                <c:pt idx="107">
                  <c:v>29.134786115914267</c:v>
                </c:pt>
                <c:pt idx="108">
                  <c:v>33.828110465914051</c:v>
                </c:pt>
                <c:pt idx="109">
                  <c:v>30.085400135913915</c:v>
                </c:pt>
                <c:pt idx="110">
                  <c:v>27.525874935913862</c:v>
                </c:pt>
                <c:pt idx="111">
                  <c:v>23.426173865913597</c:v>
                </c:pt>
                <c:pt idx="112">
                  <c:v>18.698504145914058</c:v>
                </c:pt>
                <c:pt idx="113">
                  <c:v>18.725795375914231</c:v>
                </c:pt>
                <c:pt idx="114">
                  <c:v>18.369668075913523</c:v>
                </c:pt>
                <c:pt idx="115">
                  <c:v>22.586201525913566</c:v>
                </c:pt>
                <c:pt idx="116">
                  <c:v>20.562240405913144</c:v>
                </c:pt>
                <c:pt idx="117">
                  <c:v>21.003651885913314</c:v>
                </c:pt>
                <c:pt idx="118">
                  <c:v>17.485343975913679</c:v>
                </c:pt>
                <c:pt idx="119">
                  <c:v>15.314327905914183</c:v>
                </c:pt>
                <c:pt idx="120">
                  <c:v>14.260169215914175</c:v>
                </c:pt>
                <c:pt idx="121">
                  <c:v>13.146431635913927</c:v>
                </c:pt>
                <c:pt idx="122">
                  <c:v>12.928199745914071</c:v>
                </c:pt>
                <c:pt idx="123">
                  <c:v>13.242003505913772</c:v>
                </c:pt>
                <c:pt idx="124">
                  <c:v>12.80913703591375</c:v>
                </c:pt>
                <c:pt idx="125">
                  <c:v>13.218171885913875</c:v>
                </c:pt>
                <c:pt idx="126">
                  <c:v>13.058464005913947</c:v>
                </c:pt>
                <c:pt idx="127">
                  <c:v>17.650830915913275</c:v>
                </c:pt>
                <c:pt idx="128">
                  <c:v>20.178855555914197</c:v>
                </c:pt>
                <c:pt idx="129">
                  <c:v>21.938220205914149</c:v>
                </c:pt>
                <c:pt idx="130">
                  <c:v>19.556271515914204</c:v>
                </c:pt>
                <c:pt idx="131">
                  <c:v>21.19626991591349</c:v>
                </c:pt>
                <c:pt idx="132">
                  <c:v>21.600433565914273</c:v>
                </c:pt>
                <c:pt idx="133">
                  <c:v>20.696851675913194</c:v>
                </c:pt>
                <c:pt idx="134">
                  <c:v>19.881087695914403</c:v>
                </c:pt>
                <c:pt idx="135">
                  <c:v>17.804366775914559</c:v>
                </c:pt>
                <c:pt idx="136">
                  <c:v>16.383645775913692</c:v>
                </c:pt>
                <c:pt idx="137">
                  <c:v>17.275375545913676</c:v>
                </c:pt>
                <c:pt idx="138">
                  <c:v>19.222867035914533</c:v>
                </c:pt>
                <c:pt idx="139">
                  <c:v>21.322384875913485</c:v>
                </c:pt>
                <c:pt idx="140">
                  <c:v>22.932606195913422</c:v>
                </c:pt>
                <c:pt idx="141">
                  <c:v>18.844869575914345</c:v>
                </c:pt>
                <c:pt idx="142">
                  <c:v>17.743898745914066</c:v>
                </c:pt>
                <c:pt idx="143">
                  <c:v>15.662033135914157</c:v>
                </c:pt>
                <c:pt idx="144">
                  <c:v>12.923137655913479</c:v>
                </c:pt>
                <c:pt idx="145">
                  <c:v>13.845164885914073</c:v>
                </c:pt>
                <c:pt idx="146">
                  <c:v>13.123215995913597</c:v>
                </c:pt>
                <c:pt idx="147">
                  <c:v>12.450696115913843</c:v>
                </c:pt>
                <c:pt idx="148">
                  <c:v>12.611964215914099</c:v>
                </c:pt>
                <c:pt idx="149">
                  <c:v>13.549511865914269</c:v>
                </c:pt>
                <c:pt idx="150">
                  <c:v>14.872274335913744</c:v>
                </c:pt>
                <c:pt idx="151">
                  <c:v>15.600351655913528</c:v>
                </c:pt>
                <c:pt idx="152">
                  <c:v>18.242734615914515</c:v>
                </c:pt>
                <c:pt idx="153">
                  <c:v>18.211258165913705</c:v>
                </c:pt>
                <c:pt idx="154">
                  <c:v>18.487526265913857</c:v>
                </c:pt>
                <c:pt idx="155">
                  <c:v>20.161099045913716</c:v>
                </c:pt>
                <c:pt idx="156">
                  <c:v>20.759528795914321</c:v>
                </c:pt>
                <c:pt idx="157">
                  <c:v>19.666962805914864</c:v>
                </c:pt>
                <c:pt idx="158">
                  <c:v>18.070055605913694</c:v>
                </c:pt>
                <c:pt idx="159">
                  <c:v>17.601234855914072</c:v>
                </c:pt>
                <c:pt idx="160">
                  <c:v>17.716887805913984</c:v>
                </c:pt>
                <c:pt idx="161">
                  <c:v>20.398592285914219</c:v>
                </c:pt>
                <c:pt idx="162">
                  <c:v>19.811790375913915</c:v>
                </c:pt>
                <c:pt idx="163">
                  <c:v>22.610203075914114</c:v>
                </c:pt>
                <c:pt idx="164">
                  <c:v>22.226106765914665</c:v>
                </c:pt>
                <c:pt idx="165">
                  <c:v>19.316490605913714</c:v>
                </c:pt>
                <c:pt idx="166">
                  <c:v>16.762309355913317</c:v>
                </c:pt>
                <c:pt idx="167">
                  <c:v>15.207610955913992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579-4D85-99A6-42DB97613F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'[6]Publikime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FC9-40C6-B8F0-94890D493714}"/>
            </c:ext>
          </c:extLst>
        </c:ser>
        <c:ser>
          <c:idx val="1"/>
          <c:order val="1"/>
          <c:tx>
            <c:strRef>
              <c:f>'[6]Publikime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'[6]Publikime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FC9-40C6-B8F0-94890D4937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28/08/2023</c:v>
                </c:pt>
                <c:pt idx="1">
                  <c:v>29/08/2023</c:v>
                </c:pt>
                <c:pt idx="2">
                  <c:v>30/08/2023</c:v>
                </c:pt>
                <c:pt idx="3">
                  <c:v>31/08/2023</c:v>
                </c:pt>
                <c:pt idx="4">
                  <c:v>01/09/2023</c:v>
                </c:pt>
                <c:pt idx="5">
                  <c:v>02/09/2023</c:v>
                </c:pt>
                <c:pt idx="6">
                  <c:v>03/09/2023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3E-41CB-BF92-D0D02515ED75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28/08/2023</c:v>
                </c:pt>
                <c:pt idx="1">
                  <c:v>29/08/2023</c:v>
                </c:pt>
                <c:pt idx="2">
                  <c:v>30/08/2023</c:v>
                </c:pt>
                <c:pt idx="3">
                  <c:v>31/08/2023</c:v>
                </c:pt>
                <c:pt idx="4">
                  <c:v>01/09/2023</c:v>
                </c:pt>
                <c:pt idx="5">
                  <c:v>02/09/2023</c:v>
                </c:pt>
                <c:pt idx="6">
                  <c:v>03/09/2023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13E-41CB-BF92-D0D02515ED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'[6]Publikime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AF-46DD-8968-0D24F052380D}"/>
            </c:ext>
          </c:extLst>
        </c:ser>
        <c:ser>
          <c:idx val="1"/>
          <c:order val="1"/>
          <c:tx>
            <c:strRef>
              <c:f>'[6]Publikime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0AF-46DD-8968-0D24F05238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'[6]Publikime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66-4E60-9D93-F6314C7381CC}"/>
            </c:ext>
          </c:extLst>
        </c:ser>
        <c:ser>
          <c:idx val="1"/>
          <c:order val="1"/>
          <c:tx>
            <c:strRef>
              <c:f>'[6]Publikime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866-4E60-9D93-F6314C7381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'[6]Publikime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156-49D7-95EF-46FCFDF68C88}"/>
            </c:ext>
          </c:extLst>
        </c:ser>
        <c:ser>
          <c:idx val="1"/>
          <c:order val="1"/>
          <c:tx>
            <c:strRef>
              <c:f>'[6]Publikime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156-49D7-95EF-46FCFDF68C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'[6]Publikime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'[6]Publikime AL'!$D$160:$D$183</c:f>
              <c:numCache>
                <c:formatCode>General</c:formatCode>
                <c:ptCount val="24"/>
                <c:pt idx="0">
                  <c:v>504.68628994999995</c:v>
                </c:pt>
                <c:pt idx="1">
                  <c:v>455.18147329999994</c:v>
                </c:pt>
                <c:pt idx="2">
                  <c:v>428.19144468000002</c:v>
                </c:pt>
                <c:pt idx="3">
                  <c:v>394.62187523</c:v>
                </c:pt>
                <c:pt idx="4">
                  <c:v>402.20180573000005</c:v>
                </c:pt>
                <c:pt idx="5">
                  <c:v>418.42265821999996</c:v>
                </c:pt>
                <c:pt idx="6">
                  <c:v>527.05600495999977</c:v>
                </c:pt>
                <c:pt idx="7">
                  <c:v>621.46122489999982</c:v>
                </c:pt>
                <c:pt idx="8">
                  <c:v>728.03151053000011</c:v>
                </c:pt>
                <c:pt idx="9">
                  <c:v>751.40200302000028</c:v>
                </c:pt>
                <c:pt idx="10">
                  <c:v>777.37367183000003</c:v>
                </c:pt>
                <c:pt idx="11">
                  <c:v>783.35155781999981</c:v>
                </c:pt>
                <c:pt idx="12">
                  <c:v>789.73509918000002</c:v>
                </c:pt>
                <c:pt idx="13">
                  <c:v>795.44319836999989</c:v>
                </c:pt>
                <c:pt idx="14">
                  <c:v>745.29068184999994</c:v>
                </c:pt>
                <c:pt idx="15">
                  <c:v>734.48909714000001</c:v>
                </c:pt>
                <c:pt idx="16">
                  <c:v>761.72647211000003</c:v>
                </c:pt>
                <c:pt idx="17">
                  <c:v>842.74671598999987</c:v>
                </c:pt>
                <c:pt idx="18">
                  <c:v>1087.6941296599994</c:v>
                </c:pt>
                <c:pt idx="19">
                  <c:v>1174.51841416</c:v>
                </c:pt>
                <c:pt idx="20">
                  <c:v>1141.5824258999996</c:v>
                </c:pt>
                <c:pt idx="21">
                  <c:v>1044.3512454199999</c:v>
                </c:pt>
                <c:pt idx="22">
                  <c:v>779.94989804999977</c:v>
                </c:pt>
                <c:pt idx="23">
                  <c:v>628.57571939999991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BBC-46D6-ACEA-53521B07C399}"/>
            </c:ext>
          </c:extLst>
        </c:ser>
        <c:ser>
          <c:idx val="1"/>
          <c:order val="1"/>
          <c:tx>
            <c:strRef>
              <c:f>'[6]Publikime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'[6]Publikime AL'!$F$160:$F$183</c:f>
              <c:numCache>
                <c:formatCode>General</c:formatCode>
                <c:ptCount val="24"/>
                <c:pt idx="0">
                  <c:v>585.45428994999997</c:v>
                </c:pt>
                <c:pt idx="1">
                  <c:v>548.30847330000006</c:v>
                </c:pt>
                <c:pt idx="2">
                  <c:v>528.09544468000001</c:v>
                </c:pt>
                <c:pt idx="3">
                  <c:v>518.48587523000003</c:v>
                </c:pt>
                <c:pt idx="4">
                  <c:v>525.05880573000013</c:v>
                </c:pt>
                <c:pt idx="5">
                  <c:v>550.53865821999989</c:v>
                </c:pt>
                <c:pt idx="6">
                  <c:v>610.80100495999977</c:v>
                </c:pt>
                <c:pt idx="7">
                  <c:v>700.18322489999991</c:v>
                </c:pt>
                <c:pt idx="8">
                  <c:v>755.59151053000016</c:v>
                </c:pt>
                <c:pt idx="9">
                  <c:v>783.63800302000027</c:v>
                </c:pt>
                <c:pt idx="10">
                  <c:v>792.77767183000003</c:v>
                </c:pt>
                <c:pt idx="11">
                  <c:v>800.60755781999978</c:v>
                </c:pt>
                <c:pt idx="12">
                  <c:v>818.13109918000009</c:v>
                </c:pt>
                <c:pt idx="13">
                  <c:v>810.06419836999987</c:v>
                </c:pt>
                <c:pt idx="14">
                  <c:v>775.49968184999989</c:v>
                </c:pt>
                <c:pt idx="15">
                  <c:v>765.96709714000008</c:v>
                </c:pt>
                <c:pt idx="16">
                  <c:v>803.70347211000001</c:v>
                </c:pt>
                <c:pt idx="17">
                  <c:v>850.26571598999988</c:v>
                </c:pt>
                <c:pt idx="18">
                  <c:v>914.69812965999927</c:v>
                </c:pt>
                <c:pt idx="19">
                  <c:v>990.16741416000002</c:v>
                </c:pt>
                <c:pt idx="20">
                  <c:v>954.90142589999959</c:v>
                </c:pt>
                <c:pt idx="21">
                  <c:v>870.80324541999994</c:v>
                </c:pt>
                <c:pt idx="22">
                  <c:v>754.36089804999983</c:v>
                </c:pt>
                <c:pt idx="23">
                  <c:v>650.38471939999988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BBC-46D6-ACEA-53521B07C399}"/>
            </c:ext>
          </c:extLst>
        </c:ser>
        <c:ser>
          <c:idx val="2"/>
          <c:order val="2"/>
          <c:tx>
            <c:strRef>
              <c:f>'[6]Publikime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'[6]Publikime AL'!$E$160:$E$183</c:f>
              <c:numCache>
                <c:formatCode>General</c:formatCode>
                <c:ptCount val="24"/>
                <c:pt idx="0">
                  <c:v>-80.767999999999972</c:v>
                </c:pt>
                <c:pt idx="1">
                  <c:v>-93.127000000000066</c:v>
                </c:pt>
                <c:pt idx="2">
                  <c:v>-99.904000000000025</c:v>
                </c:pt>
                <c:pt idx="3">
                  <c:v>-123.864</c:v>
                </c:pt>
                <c:pt idx="4">
                  <c:v>-122.85700000000003</c:v>
                </c:pt>
                <c:pt idx="5">
                  <c:v>-132.11599999999996</c:v>
                </c:pt>
                <c:pt idx="6">
                  <c:v>-83.745000000000033</c:v>
                </c:pt>
                <c:pt idx="7">
                  <c:v>-78.722000000000037</c:v>
                </c:pt>
                <c:pt idx="8">
                  <c:v>-27.560000000000059</c:v>
                </c:pt>
                <c:pt idx="9">
                  <c:v>-32.23599999999999</c:v>
                </c:pt>
                <c:pt idx="10">
                  <c:v>-15.403999999999996</c:v>
                </c:pt>
                <c:pt idx="11">
                  <c:v>-17.255999999999972</c:v>
                </c:pt>
                <c:pt idx="12">
                  <c:v>-28.396000000000015</c:v>
                </c:pt>
                <c:pt idx="13">
                  <c:v>-14.620999999999981</c:v>
                </c:pt>
                <c:pt idx="14">
                  <c:v>-30.209000000000003</c:v>
                </c:pt>
                <c:pt idx="15">
                  <c:v>-31.478000000000009</c:v>
                </c:pt>
                <c:pt idx="16">
                  <c:v>-41.977000000000004</c:v>
                </c:pt>
                <c:pt idx="17">
                  <c:v>-7.5189999999999912</c:v>
                </c:pt>
                <c:pt idx="18">
                  <c:v>172.99600000000004</c:v>
                </c:pt>
                <c:pt idx="19">
                  <c:v>184.351</c:v>
                </c:pt>
                <c:pt idx="20">
                  <c:v>186.68099999999998</c:v>
                </c:pt>
                <c:pt idx="21">
                  <c:v>173.548</c:v>
                </c:pt>
                <c:pt idx="22">
                  <c:v>25.588999999999999</c:v>
                </c:pt>
                <c:pt idx="23">
                  <c:v>-21.808999999999969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CBBC-46D6-ACEA-53521B07C3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6F-4D38-A5E5-745B2EBBDA50}"/>
            </c:ext>
          </c:extLst>
        </c:ser>
        <c:ser>
          <c:idx val="1"/>
          <c:order val="1"/>
          <c:tx>
            <c:strRef>
              <c:f>'[6]Publikime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76F-4D38-A5E5-745B2EBBDA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'[6]Publikime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AL'!$E$444:$E$467</c:f>
              <c:numCache>
                <c:formatCode>General</c:formatCode>
                <c:ptCount val="24"/>
                <c:pt idx="0">
                  <c:v>276.76</c:v>
                </c:pt>
                <c:pt idx="1">
                  <c:v>237.25</c:v>
                </c:pt>
                <c:pt idx="2">
                  <c:v>218.2</c:v>
                </c:pt>
                <c:pt idx="3">
                  <c:v>218.46</c:v>
                </c:pt>
                <c:pt idx="4">
                  <c:v>219.99</c:v>
                </c:pt>
                <c:pt idx="5">
                  <c:v>250.39</c:v>
                </c:pt>
                <c:pt idx="6">
                  <c:v>429.46</c:v>
                </c:pt>
                <c:pt idx="7">
                  <c:v>574.15</c:v>
                </c:pt>
                <c:pt idx="8">
                  <c:v>617.91</c:v>
                </c:pt>
                <c:pt idx="9">
                  <c:v>623.08000000000004</c:v>
                </c:pt>
                <c:pt idx="10">
                  <c:v>613.36</c:v>
                </c:pt>
                <c:pt idx="11">
                  <c:v>602.34</c:v>
                </c:pt>
                <c:pt idx="12">
                  <c:v>616.61</c:v>
                </c:pt>
                <c:pt idx="13">
                  <c:v>633.49</c:v>
                </c:pt>
                <c:pt idx="14">
                  <c:v>636.49</c:v>
                </c:pt>
                <c:pt idx="15">
                  <c:v>623.51</c:v>
                </c:pt>
                <c:pt idx="16">
                  <c:v>617.54</c:v>
                </c:pt>
                <c:pt idx="17">
                  <c:v>668.05</c:v>
                </c:pt>
                <c:pt idx="18">
                  <c:v>780.05</c:v>
                </c:pt>
                <c:pt idx="19">
                  <c:v>852.74</c:v>
                </c:pt>
                <c:pt idx="20">
                  <c:v>809.16</c:v>
                </c:pt>
                <c:pt idx="21">
                  <c:v>713.54</c:v>
                </c:pt>
                <c:pt idx="22">
                  <c:v>463.37</c:v>
                </c:pt>
                <c:pt idx="23">
                  <c:v>354.69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1A-48E8-904C-0B30010E42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'[6]Publikime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'[6]Publikime AL'!$D$608:$D$775</c:f>
              <c:numCache>
                <c:formatCode>General</c:formatCode>
                <c:ptCount val="168"/>
                <c:pt idx="0">
                  <c:v>592.6</c:v>
                </c:pt>
                <c:pt idx="1">
                  <c:v>544.22</c:v>
                </c:pt>
                <c:pt idx="2">
                  <c:v>521.79999999999995</c:v>
                </c:pt>
                <c:pt idx="3">
                  <c:v>513.04999999999995</c:v>
                </c:pt>
                <c:pt idx="4">
                  <c:v>518.1</c:v>
                </c:pt>
                <c:pt idx="5">
                  <c:v>557.70000000000005</c:v>
                </c:pt>
                <c:pt idx="6">
                  <c:v>675.82</c:v>
                </c:pt>
                <c:pt idx="7">
                  <c:v>808.73</c:v>
                </c:pt>
                <c:pt idx="8">
                  <c:v>853.6</c:v>
                </c:pt>
                <c:pt idx="9">
                  <c:v>872.93</c:v>
                </c:pt>
                <c:pt idx="10">
                  <c:v>861.8</c:v>
                </c:pt>
                <c:pt idx="11">
                  <c:v>864.25</c:v>
                </c:pt>
                <c:pt idx="12">
                  <c:v>862.07</c:v>
                </c:pt>
                <c:pt idx="13">
                  <c:v>865.04</c:v>
                </c:pt>
                <c:pt idx="14">
                  <c:v>854.82</c:v>
                </c:pt>
                <c:pt idx="15">
                  <c:v>847.91</c:v>
                </c:pt>
                <c:pt idx="16">
                  <c:v>852.99</c:v>
                </c:pt>
                <c:pt idx="17">
                  <c:v>885.23</c:v>
                </c:pt>
                <c:pt idx="18">
                  <c:v>923.59</c:v>
                </c:pt>
                <c:pt idx="19">
                  <c:v>990.05</c:v>
                </c:pt>
                <c:pt idx="20">
                  <c:v>960.88</c:v>
                </c:pt>
                <c:pt idx="21">
                  <c:v>869.85</c:v>
                </c:pt>
                <c:pt idx="22">
                  <c:v>764.01</c:v>
                </c:pt>
                <c:pt idx="23">
                  <c:v>651.58000000000004</c:v>
                </c:pt>
                <c:pt idx="24">
                  <c:v>583.76</c:v>
                </c:pt>
                <c:pt idx="25">
                  <c:v>544.25</c:v>
                </c:pt>
                <c:pt idx="26">
                  <c:v>525.20000000000005</c:v>
                </c:pt>
                <c:pt idx="27">
                  <c:v>525.46</c:v>
                </c:pt>
                <c:pt idx="28">
                  <c:v>526.99</c:v>
                </c:pt>
                <c:pt idx="29">
                  <c:v>557.39</c:v>
                </c:pt>
                <c:pt idx="30">
                  <c:v>671.46</c:v>
                </c:pt>
                <c:pt idx="31">
                  <c:v>804.15</c:v>
                </c:pt>
                <c:pt idx="32">
                  <c:v>843.91</c:v>
                </c:pt>
                <c:pt idx="33">
                  <c:v>847.08</c:v>
                </c:pt>
                <c:pt idx="34">
                  <c:v>836.36</c:v>
                </c:pt>
                <c:pt idx="35">
                  <c:v>828.34</c:v>
                </c:pt>
                <c:pt idx="36">
                  <c:v>841.61</c:v>
                </c:pt>
                <c:pt idx="37">
                  <c:v>858.49</c:v>
                </c:pt>
                <c:pt idx="38">
                  <c:v>861.49</c:v>
                </c:pt>
                <c:pt idx="39">
                  <c:v>846.51</c:v>
                </c:pt>
                <c:pt idx="40">
                  <c:v>848.54</c:v>
                </c:pt>
                <c:pt idx="41">
                  <c:v>901.05</c:v>
                </c:pt>
                <c:pt idx="42">
                  <c:v>937.05</c:v>
                </c:pt>
                <c:pt idx="43">
                  <c:v>996.74</c:v>
                </c:pt>
                <c:pt idx="44">
                  <c:v>958.16</c:v>
                </c:pt>
                <c:pt idx="45">
                  <c:v>867.54</c:v>
                </c:pt>
                <c:pt idx="46">
                  <c:v>770.37</c:v>
                </c:pt>
                <c:pt idx="47">
                  <c:v>661.69</c:v>
                </c:pt>
                <c:pt idx="48">
                  <c:v>601.37</c:v>
                </c:pt>
                <c:pt idx="49">
                  <c:v>551.04</c:v>
                </c:pt>
                <c:pt idx="50">
                  <c:v>526.79</c:v>
                </c:pt>
                <c:pt idx="51">
                  <c:v>518.19000000000005</c:v>
                </c:pt>
                <c:pt idx="52">
                  <c:v>524.39</c:v>
                </c:pt>
                <c:pt idx="53">
                  <c:v>561.6</c:v>
                </c:pt>
                <c:pt idx="54">
                  <c:v>676.16</c:v>
                </c:pt>
                <c:pt idx="55">
                  <c:v>814.11</c:v>
                </c:pt>
                <c:pt idx="56">
                  <c:v>866.01</c:v>
                </c:pt>
                <c:pt idx="57">
                  <c:v>863.49</c:v>
                </c:pt>
                <c:pt idx="58">
                  <c:v>858.96</c:v>
                </c:pt>
                <c:pt idx="59">
                  <c:v>866.35</c:v>
                </c:pt>
                <c:pt idx="60">
                  <c:v>863.24</c:v>
                </c:pt>
                <c:pt idx="61">
                  <c:v>871.43</c:v>
                </c:pt>
                <c:pt idx="62">
                  <c:v>866.65</c:v>
                </c:pt>
                <c:pt idx="63">
                  <c:v>859.96</c:v>
                </c:pt>
                <c:pt idx="64">
                  <c:v>879.14</c:v>
                </c:pt>
                <c:pt idx="65">
                  <c:v>904.59</c:v>
                </c:pt>
                <c:pt idx="66">
                  <c:v>938.51</c:v>
                </c:pt>
                <c:pt idx="67">
                  <c:v>995.66</c:v>
                </c:pt>
                <c:pt idx="68">
                  <c:v>976.28</c:v>
                </c:pt>
                <c:pt idx="69">
                  <c:v>885.29</c:v>
                </c:pt>
                <c:pt idx="70">
                  <c:v>784.37</c:v>
                </c:pt>
                <c:pt idx="71">
                  <c:v>676.44</c:v>
                </c:pt>
                <c:pt idx="72">
                  <c:v>607.20000000000005</c:v>
                </c:pt>
                <c:pt idx="73">
                  <c:v>559.77</c:v>
                </c:pt>
                <c:pt idx="74">
                  <c:v>541.66999999999996</c:v>
                </c:pt>
                <c:pt idx="75">
                  <c:v>532.07000000000005</c:v>
                </c:pt>
                <c:pt idx="76">
                  <c:v>535.66999999999996</c:v>
                </c:pt>
                <c:pt idx="77">
                  <c:v>575.47</c:v>
                </c:pt>
                <c:pt idx="78">
                  <c:v>684.72</c:v>
                </c:pt>
                <c:pt idx="79">
                  <c:v>814.33</c:v>
                </c:pt>
                <c:pt idx="80">
                  <c:v>856.04</c:v>
                </c:pt>
                <c:pt idx="81">
                  <c:v>865.02</c:v>
                </c:pt>
                <c:pt idx="82">
                  <c:v>862.4</c:v>
                </c:pt>
                <c:pt idx="83">
                  <c:v>868.41</c:v>
                </c:pt>
                <c:pt idx="84">
                  <c:v>857.51</c:v>
                </c:pt>
                <c:pt idx="85">
                  <c:v>872.3</c:v>
                </c:pt>
                <c:pt idx="86">
                  <c:v>872.69</c:v>
                </c:pt>
                <c:pt idx="87">
                  <c:v>869.38</c:v>
                </c:pt>
                <c:pt idx="88">
                  <c:v>887.37</c:v>
                </c:pt>
                <c:pt idx="89">
                  <c:v>919.89</c:v>
                </c:pt>
                <c:pt idx="90">
                  <c:v>956.01</c:v>
                </c:pt>
                <c:pt idx="91">
                  <c:v>1017.48</c:v>
                </c:pt>
                <c:pt idx="92">
                  <c:v>990.88</c:v>
                </c:pt>
                <c:pt idx="93">
                  <c:v>897.86</c:v>
                </c:pt>
                <c:pt idx="94">
                  <c:v>791.46</c:v>
                </c:pt>
                <c:pt idx="95">
                  <c:v>678.48</c:v>
                </c:pt>
                <c:pt idx="96">
                  <c:v>603.27</c:v>
                </c:pt>
                <c:pt idx="97">
                  <c:v>556.45000000000005</c:v>
                </c:pt>
                <c:pt idx="98">
                  <c:v>531.98</c:v>
                </c:pt>
                <c:pt idx="99">
                  <c:v>533.09</c:v>
                </c:pt>
                <c:pt idx="100">
                  <c:v>537.05999999999995</c:v>
                </c:pt>
                <c:pt idx="101">
                  <c:v>573.47</c:v>
                </c:pt>
                <c:pt idx="102">
                  <c:v>678.4</c:v>
                </c:pt>
                <c:pt idx="103">
                  <c:v>810.12</c:v>
                </c:pt>
                <c:pt idx="104">
                  <c:v>860.03</c:v>
                </c:pt>
                <c:pt idx="105">
                  <c:v>875.4</c:v>
                </c:pt>
                <c:pt idx="106">
                  <c:v>873.61</c:v>
                </c:pt>
                <c:pt idx="107">
                  <c:v>873.21</c:v>
                </c:pt>
                <c:pt idx="108">
                  <c:v>874.71</c:v>
                </c:pt>
                <c:pt idx="109">
                  <c:v>887.74</c:v>
                </c:pt>
                <c:pt idx="110">
                  <c:v>886.64</c:v>
                </c:pt>
                <c:pt idx="111">
                  <c:v>877.3</c:v>
                </c:pt>
                <c:pt idx="112">
                  <c:v>901.08</c:v>
                </c:pt>
                <c:pt idx="113">
                  <c:v>929.35</c:v>
                </c:pt>
                <c:pt idx="114">
                  <c:v>966.24</c:v>
                </c:pt>
                <c:pt idx="115">
                  <c:v>1023.29</c:v>
                </c:pt>
                <c:pt idx="116">
                  <c:v>978.29</c:v>
                </c:pt>
                <c:pt idx="117">
                  <c:v>886.66</c:v>
                </c:pt>
                <c:pt idx="118">
                  <c:v>788.64</c:v>
                </c:pt>
                <c:pt idx="119">
                  <c:v>679</c:v>
                </c:pt>
                <c:pt idx="120">
                  <c:v>613.65</c:v>
                </c:pt>
                <c:pt idx="121">
                  <c:v>566.77</c:v>
                </c:pt>
                <c:pt idx="122">
                  <c:v>544.15</c:v>
                </c:pt>
                <c:pt idx="123">
                  <c:v>533.4</c:v>
                </c:pt>
                <c:pt idx="124">
                  <c:v>532.45000000000005</c:v>
                </c:pt>
                <c:pt idx="125">
                  <c:v>568.65</c:v>
                </c:pt>
                <c:pt idx="126">
                  <c:v>644.72</c:v>
                </c:pt>
                <c:pt idx="127">
                  <c:v>765.03</c:v>
                </c:pt>
                <c:pt idx="128">
                  <c:v>843.35</c:v>
                </c:pt>
                <c:pt idx="129">
                  <c:v>874.65</c:v>
                </c:pt>
                <c:pt idx="130">
                  <c:v>872.94</c:v>
                </c:pt>
                <c:pt idx="131">
                  <c:v>884.25</c:v>
                </c:pt>
                <c:pt idx="132">
                  <c:v>888.12</c:v>
                </c:pt>
                <c:pt idx="133">
                  <c:v>884.34</c:v>
                </c:pt>
                <c:pt idx="134">
                  <c:v>867.26</c:v>
                </c:pt>
                <c:pt idx="135">
                  <c:v>861.74</c:v>
                </c:pt>
                <c:pt idx="136">
                  <c:v>876.61</c:v>
                </c:pt>
                <c:pt idx="137">
                  <c:v>912.03</c:v>
                </c:pt>
                <c:pt idx="138">
                  <c:v>949.69</c:v>
                </c:pt>
                <c:pt idx="139">
                  <c:v>1001.75</c:v>
                </c:pt>
                <c:pt idx="140">
                  <c:v>983.18</c:v>
                </c:pt>
                <c:pt idx="141">
                  <c:v>895.85</c:v>
                </c:pt>
                <c:pt idx="142">
                  <c:v>793.01</c:v>
                </c:pt>
                <c:pt idx="143">
                  <c:v>692.43</c:v>
                </c:pt>
                <c:pt idx="144">
                  <c:v>600.37</c:v>
                </c:pt>
                <c:pt idx="145">
                  <c:v>548.04999999999995</c:v>
                </c:pt>
                <c:pt idx="146">
                  <c:v>518.53</c:v>
                </c:pt>
                <c:pt idx="147">
                  <c:v>513.34</c:v>
                </c:pt>
                <c:pt idx="148">
                  <c:v>518.11</c:v>
                </c:pt>
                <c:pt idx="149">
                  <c:v>558.29999999999995</c:v>
                </c:pt>
                <c:pt idx="150">
                  <c:v>674.47</c:v>
                </c:pt>
                <c:pt idx="151">
                  <c:v>800.95</c:v>
                </c:pt>
                <c:pt idx="152">
                  <c:v>859.24</c:v>
                </c:pt>
                <c:pt idx="153">
                  <c:v>873.77</c:v>
                </c:pt>
                <c:pt idx="154">
                  <c:v>871.85</c:v>
                </c:pt>
                <c:pt idx="155">
                  <c:v>882.7</c:v>
                </c:pt>
                <c:pt idx="156">
                  <c:v>874.88</c:v>
                </c:pt>
                <c:pt idx="157">
                  <c:v>890.62</c:v>
                </c:pt>
                <c:pt idx="158">
                  <c:v>890.01</c:v>
                </c:pt>
                <c:pt idx="159">
                  <c:v>876.04</c:v>
                </c:pt>
                <c:pt idx="160">
                  <c:v>873.13</c:v>
                </c:pt>
                <c:pt idx="161">
                  <c:v>893.9</c:v>
                </c:pt>
                <c:pt idx="162">
                  <c:v>927.78</c:v>
                </c:pt>
                <c:pt idx="163">
                  <c:v>991.18</c:v>
                </c:pt>
                <c:pt idx="164">
                  <c:v>962.8</c:v>
                </c:pt>
                <c:pt idx="165">
                  <c:v>871.7</c:v>
                </c:pt>
                <c:pt idx="166">
                  <c:v>766.7</c:v>
                </c:pt>
                <c:pt idx="167">
                  <c:v>666.23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CFC-42C0-AF52-C59F65597E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'[6]Publikime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'[6]Publikime AL'!$E$608:$E$775</c:f>
              <c:numCache>
                <c:formatCode>General</c:formatCode>
                <c:ptCount val="168"/>
                <c:pt idx="0">
                  <c:v>16.505102315913973</c:v>
                </c:pt>
                <c:pt idx="1">
                  <c:v>15.249458315913898</c:v>
                </c:pt>
                <c:pt idx="2">
                  <c:v>13.050296065914267</c:v>
                </c:pt>
                <c:pt idx="3">
                  <c:v>11.659785245914122</c:v>
                </c:pt>
                <c:pt idx="4">
                  <c:v>10.452677685913613</c:v>
                </c:pt>
                <c:pt idx="5">
                  <c:v>10.215493545914001</c:v>
                </c:pt>
                <c:pt idx="6">
                  <c:v>15.240147685913712</c:v>
                </c:pt>
                <c:pt idx="7">
                  <c:v>18.207036805914186</c:v>
                </c:pt>
                <c:pt idx="8">
                  <c:v>19.366244305914279</c:v>
                </c:pt>
                <c:pt idx="9">
                  <c:v>17.309063025914156</c:v>
                </c:pt>
                <c:pt idx="10">
                  <c:v>17.980038635913843</c:v>
                </c:pt>
                <c:pt idx="11">
                  <c:v>17.854809845914247</c:v>
                </c:pt>
                <c:pt idx="12">
                  <c:v>17.82801998591367</c:v>
                </c:pt>
                <c:pt idx="13">
                  <c:v>17.809302625914029</c:v>
                </c:pt>
                <c:pt idx="14">
                  <c:v>17.630869325914318</c:v>
                </c:pt>
                <c:pt idx="15">
                  <c:v>16.639791125913689</c:v>
                </c:pt>
                <c:pt idx="16">
                  <c:v>16.299212785913937</c:v>
                </c:pt>
                <c:pt idx="17">
                  <c:v>15.591012665913809</c:v>
                </c:pt>
                <c:pt idx="18">
                  <c:v>17.130587455914792</c:v>
                </c:pt>
                <c:pt idx="19">
                  <c:v>19.858790435913761</c:v>
                </c:pt>
                <c:pt idx="20">
                  <c:v>19.494458845913414</c:v>
                </c:pt>
                <c:pt idx="21">
                  <c:v>17.662316495913956</c:v>
                </c:pt>
                <c:pt idx="22">
                  <c:v>15.237795625914259</c:v>
                </c:pt>
                <c:pt idx="23">
                  <c:v>12.799635605913977</c:v>
                </c:pt>
                <c:pt idx="24">
                  <c:v>10.057880075914113</c:v>
                </c:pt>
                <c:pt idx="25">
                  <c:v>10.129729225914275</c:v>
                </c:pt>
                <c:pt idx="26">
                  <c:v>9.4610463859137326</c:v>
                </c:pt>
                <c:pt idx="27">
                  <c:v>9.5014206759141189</c:v>
                </c:pt>
                <c:pt idx="28">
                  <c:v>9.8664021259143055</c:v>
                </c:pt>
                <c:pt idx="29">
                  <c:v>10.024895015913899</c:v>
                </c:pt>
                <c:pt idx="30">
                  <c:v>11.153134065913605</c:v>
                </c:pt>
                <c:pt idx="31">
                  <c:v>12.987564355914174</c:v>
                </c:pt>
                <c:pt idx="32">
                  <c:v>13.980990995914112</c:v>
                </c:pt>
                <c:pt idx="33">
                  <c:v>16.207489545913745</c:v>
                </c:pt>
                <c:pt idx="34">
                  <c:v>17.430470195913813</c:v>
                </c:pt>
                <c:pt idx="35">
                  <c:v>18.66094405591366</c:v>
                </c:pt>
                <c:pt idx="36">
                  <c:v>17.874596245913381</c:v>
                </c:pt>
                <c:pt idx="37">
                  <c:v>18.021797695913733</c:v>
                </c:pt>
                <c:pt idx="38">
                  <c:v>18.25937765591425</c:v>
                </c:pt>
                <c:pt idx="39">
                  <c:v>15.767591865914142</c:v>
                </c:pt>
                <c:pt idx="40">
                  <c:v>15.718115185913803</c:v>
                </c:pt>
                <c:pt idx="41">
                  <c:v>16.766421715913907</c:v>
                </c:pt>
                <c:pt idx="42">
                  <c:v>17.549394685913626</c:v>
                </c:pt>
                <c:pt idx="43">
                  <c:v>20.557340095914242</c:v>
                </c:pt>
                <c:pt idx="44">
                  <c:v>19.34797734591416</c:v>
                </c:pt>
                <c:pt idx="45">
                  <c:v>16.565233765913831</c:v>
                </c:pt>
                <c:pt idx="46">
                  <c:v>15.859883685914269</c:v>
                </c:pt>
                <c:pt idx="47">
                  <c:v>13.426120915913998</c:v>
                </c:pt>
                <c:pt idx="48">
                  <c:v>13.959360225913542</c:v>
                </c:pt>
                <c:pt idx="49">
                  <c:v>12.669432485913603</c:v>
                </c:pt>
                <c:pt idx="50">
                  <c:v>13.425868145914023</c:v>
                </c:pt>
                <c:pt idx="51">
                  <c:v>14.006028805913957</c:v>
                </c:pt>
                <c:pt idx="52">
                  <c:v>13.367548035914069</c:v>
                </c:pt>
                <c:pt idx="53">
                  <c:v>14.838878435914125</c:v>
                </c:pt>
                <c:pt idx="54">
                  <c:v>13.869442445914046</c:v>
                </c:pt>
                <c:pt idx="55">
                  <c:v>19.087545275914636</c:v>
                </c:pt>
                <c:pt idx="56">
                  <c:v>21.930429145914786</c:v>
                </c:pt>
                <c:pt idx="57">
                  <c:v>29.325717155914163</c:v>
                </c:pt>
                <c:pt idx="58">
                  <c:v>31.984078055914097</c:v>
                </c:pt>
                <c:pt idx="59">
                  <c:v>33.126599395913672</c:v>
                </c:pt>
                <c:pt idx="60">
                  <c:v>32.921044025914625</c:v>
                </c:pt>
                <c:pt idx="61">
                  <c:v>34.137667315914086</c:v>
                </c:pt>
                <c:pt idx="62">
                  <c:v>30.857925205914853</c:v>
                </c:pt>
                <c:pt idx="63">
                  <c:v>30.313271305913531</c:v>
                </c:pt>
                <c:pt idx="64">
                  <c:v>25.799684575914398</c:v>
                </c:pt>
                <c:pt idx="65">
                  <c:v>26.12829244591353</c:v>
                </c:pt>
                <c:pt idx="66">
                  <c:v>21.232620935913701</c:v>
                </c:pt>
                <c:pt idx="67">
                  <c:v>25.918043535914421</c:v>
                </c:pt>
                <c:pt idx="68">
                  <c:v>23.516541575913834</c:v>
                </c:pt>
                <c:pt idx="69">
                  <c:v>18.24992214591407</c:v>
                </c:pt>
                <c:pt idx="70">
                  <c:v>15.169992355914019</c:v>
                </c:pt>
                <c:pt idx="71">
                  <c:v>12.79303689591427</c:v>
                </c:pt>
                <c:pt idx="72">
                  <c:v>12.333973445914125</c:v>
                </c:pt>
                <c:pt idx="73">
                  <c:v>11.544872125914139</c:v>
                </c:pt>
                <c:pt idx="74">
                  <c:v>11.320028685914053</c:v>
                </c:pt>
                <c:pt idx="75">
                  <c:v>10.779331525914245</c:v>
                </c:pt>
                <c:pt idx="76">
                  <c:v>10.409655195913842</c:v>
                </c:pt>
                <c:pt idx="77">
                  <c:v>10.33827458591395</c:v>
                </c:pt>
                <c:pt idx="78">
                  <c:v>15.494466705914192</c:v>
                </c:pt>
                <c:pt idx="79">
                  <c:v>20.517457955913869</c:v>
                </c:pt>
                <c:pt idx="80">
                  <c:v>24.306716695913792</c:v>
                </c:pt>
                <c:pt idx="81">
                  <c:v>28.149936115913533</c:v>
                </c:pt>
                <c:pt idx="82">
                  <c:v>25.249704045913631</c:v>
                </c:pt>
                <c:pt idx="83">
                  <c:v>25.74982060591401</c:v>
                </c:pt>
                <c:pt idx="84">
                  <c:v>29.364587185913251</c:v>
                </c:pt>
                <c:pt idx="85">
                  <c:v>34.525644055914199</c:v>
                </c:pt>
                <c:pt idx="86">
                  <c:v>27.258639715913432</c:v>
                </c:pt>
                <c:pt idx="87">
                  <c:v>23.342222095913485</c:v>
                </c:pt>
                <c:pt idx="88">
                  <c:v>20.009597485914355</c:v>
                </c:pt>
                <c:pt idx="89">
                  <c:v>19.519504925914362</c:v>
                </c:pt>
                <c:pt idx="90">
                  <c:v>20.130368655914708</c:v>
                </c:pt>
                <c:pt idx="91">
                  <c:v>21.392060115913409</c:v>
                </c:pt>
                <c:pt idx="92">
                  <c:v>21.308929725913913</c:v>
                </c:pt>
                <c:pt idx="93">
                  <c:v>19.956623615913827</c:v>
                </c:pt>
                <c:pt idx="94">
                  <c:v>17.364320335913931</c:v>
                </c:pt>
                <c:pt idx="95">
                  <c:v>13.646926775914039</c:v>
                </c:pt>
                <c:pt idx="96">
                  <c:v>11.68155788591389</c:v>
                </c:pt>
                <c:pt idx="97">
                  <c:v>10.517046815914</c:v>
                </c:pt>
                <c:pt idx="98">
                  <c:v>9.7666888659138067</c:v>
                </c:pt>
                <c:pt idx="99">
                  <c:v>9.6801210359139986</c:v>
                </c:pt>
                <c:pt idx="100">
                  <c:v>9.288797975914008</c:v>
                </c:pt>
                <c:pt idx="101">
                  <c:v>9.07544035591377</c:v>
                </c:pt>
                <c:pt idx="102">
                  <c:v>12.066189275913871</c:v>
                </c:pt>
                <c:pt idx="103">
                  <c:v>18.37765445591458</c:v>
                </c:pt>
                <c:pt idx="104">
                  <c:v>22.374385715914059</c:v>
                </c:pt>
                <c:pt idx="105">
                  <c:v>26.259832555913817</c:v>
                </c:pt>
                <c:pt idx="106">
                  <c:v>26.93197556591349</c:v>
                </c:pt>
                <c:pt idx="107">
                  <c:v>29.134786115914267</c:v>
                </c:pt>
                <c:pt idx="108">
                  <c:v>33.828110465914051</c:v>
                </c:pt>
                <c:pt idx="109">
                  <c:v>30.085400135913915</c:v>
                </c:pt>
                <c:pt idx="110">
                  <c:v>27.525874935913862</c:v>
                </c:pt>
                <c:pt idx="111">
                  <c:v>23.426173865913597</c:v>
                </c:pt>
                <c:pt idx="112">
                  <c:v>18.698504145914058</c:v>
                </c:pt>
                <c:pt idx="113">
                  <c:v>18.725795375914231</c:v>
                </c:pt>
                <c:pt idx="114">
                  <c:v>18.369668075913523</c:v>
                </c:pt>
                <c:pt idx="115">
                  <c:v>22.586201525913566</c:v>
                </c:pt>
                <c:pt idx="116">
                  <c:v>20.562240405913144</c:v>
                </c:pt>
                <c:pt idx="117">
                  <c:v>21.003651885913314</c:v>
                </c:pt>
                <c:pt idx="118">
                  <c:v>17.485343975913679</c:v>
                </c:pt>
                <c:pt idx="119">
                  <c:v>15.314327905914183</c:v>
                </c:pt>
                <c:pt idx="120">
                  <c:v>14.260169215914175</c:v>
                </c:pt>
                <c:pt idx="121">
                  <c:v>13.146431635913927</c:v>
                </c:pt>
                <c:pt idx="122">
                  <c:v>12.928199745914071</c:v>
                </c:pt>
                <c:pt idx="123">
                  <c:v>13.242003505913772</c:v>
                </c:pt>
                <c:pt idx="124">
                  <c:v>12.80913703591375</c:v>
                </c:pt>
                <c:pt idx="125">
                  <c:v>13.218171885913875</c:v>
                </c:pt>
                <c:pt idx="126">
                  <c:v>13.058464005913947</c:v>
                </c:pt>
                <c:pt idx="127">
                  <c:v>17.650830915913275</c:v>
                </c:pt>
                <c:pt idx="128">
                  <c:v>20.178855555914197</c:v>
                </c:pt>
                <c:pt idx="129">
                  <c:v>21.938220205914149</c:v>
                </c:pt>
                <c:pt idx="130">
                  <c:v>19.556271515914204</c:v>
                </c:pt>
                <c:pt idx="131">
                  <c:v>21.19626991591349</c:v>
                </c:pt>
                <c:pt idx="132">
                  <c:v>21.600433565914273</c:v>
                </c:pt>
                <c:pt idx="133">
                  <c:v>20.696851675913194</c:v>
                </c:pt>
                <c:pt idx="134">
                  <c:v>19.881087695914403</c:v>
                </c:pt>
                <c:pt idx="135">
                  <c:v>17.804366775914559</c:v>
                </c:pt>
                <c:pt idx="136">
                  <c:v>16.383645775913692</c:v>
                </c:pt>
                <c:pt idx="137">
                  <c:v>17.275375545913676</c:v>
                </c:pt>
                <c:pt idx="138">
                  <c:v>19.222867035914533</c:v>
                </c:pt>
                <c:pt idx="139">
                  <c:v>21.322384875913485</c:v>
                </c:pt>
                <c:pt idx="140">
                  <c:v>22.932606195913422</c:v>
                </c:pt>
                <c:pt idx="141">
                  <c:v>18.844869575914345</c:v>
                </c:pt>
                <c:pt idx="142">
                  <c:v>17.743898745914066</c:v>
                </c:pt>
                <c:pt idx="143">
                  <c:v>15.662033135914157</c:v>
                </c:pt>
                <c:pt idx="144">
                  <c:v>12.923137655913479</c:v>
                </c:pt>
                <c:pt idx="145">
                  <c:v>13.845164885914073</c:v>
                </c:pt>
                <c:pt idx="146">
                  <c:v>13.123215995913597</c:v>
                </c:pt>
                <c:pt idx="147">
                  <c:v>12.450696115913843</c:v>
                </c:pt>
                <c:pt idx="148">
                  <c:v>12.611964215914099</c:v>
                </c:pt>
                <c:pt idx="149">
                  <c:v>13.549511865914269</c:v>
                </c:pt>
                <c:pt idx="150">
                  <c:v>14.872274335913744</c:v>
                </c:pt>
                <c:pt idx="151">
                  <c:v>15.600351655913528</c:v>
                </c:pt>
                <c:pt idx="152">
                  <c:v>18.242734615914515</c:v>
                </c:pt>
                <c:pt idx="153">
                  <c:v>18.211258165913705</c:v>
                </c:pt>
                <c:pt idx="154">
                  <c:v>18.487526265913857</c:v>
                </c:pt>
                <c:pt idx="155">
                  <c:v>20.161099045913716</c:v>
                </c:pt>
                <c:pt idx="156">
                  <c:v>20.759528795914321</c:v>
                </c:pt>
                <c:pt idx="157">
                  <c:v>19.666962805914864</c:v>
                </c:pt>
                <c:pt idx="158">
                  <c:v>18.070055605913694</c:v>
                </c:pt>
                <c:pt idx="159">
                  <c:v>17.601234855914072</c:v>
                </c:pt>
                <c:pt idx="160">
                  <c:v>17.716887805913984</c:v>
                </c:pt>
                <c:pt idx="161">
                  <c:v>20.398592285914219</c:v>
                </c:pt>
                <c:pt idx="162">
                  <c:v>19.811790375913915</c:v>
                </c:pt>
                <c:pt idx="163">
                  <c:v>22.610203075914114</c:v>
                </c:pt>
                <c:pt idx="164">
                  <c:v>22.226106765914665</c:v>
                </c:pt>
                <c:pt idx="165">
                  <c:v>19.316490605913714</c:v>
                </c:pt>
                <c:pt idx="166">
                  <c:v>16.762309355913317</c:v>
                </c:pt>
                <c:pt idx="167">
                  <c:v>15.207610955913992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CFC-42C0-AF52-C59F65597E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'[6]Publikime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F5-41BE-B792-983F4F3C86FC}"/>
            </c:ext>
          </c:extLst>
        </c:ser>
        <c:ser>
          <c:idx val="1"/>
          <c:order val="1"/>
          <c:tx>
            <c:strRef>
              <c:f>'[6]Publikime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'[6]Publikime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8F5-41BE-B792-983F4F3C86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'[6]Publikime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B2-4E7F-BA2A-C8EED0558763}"/>
            </c:ext>
          </c:extLst>
        </c:ser>
        <c:ser>
          <c:idx val="1"/>
          <c:order val="1"/>
          <c:tx>
            <c:strRef>
              <c:f>'[6]Publikime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9B2-4E7F-BA2A-C8EED05587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'[6]Publikime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5F-4A51-806F-EE37D2C5344C}"/>
            </c:ext>
          </c:extLst>
        </c:ser>
        <c:ser>
          <c:idx val="1"/>
          <c:order val="1"/>
          <c:tx>
            <c:strRef>
              <c:f>'[6]Publikime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95F-4A51-806F-EE37D2C534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'[2]Publikime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'[2]Publikime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84D-4469-A79A-71D5C028D603}"/>
            </c:ext>
          </c:extLst>
        </c:ser>
        <c:ser>
          <c:idx val="1"/>
          <c:order val="1"/>
          <c:tx>
            <c:strRef>
              <c:f>'[2]Publikime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'[2]Publikime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84D-4469-A79A-71D5C028D6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'[6]Publikime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5F-4F6A-B064-8588C9A588B1}"/>
            </c:ext>
          </c:extLst>
        </c:ser>
        <c:ser>
          <c:idx val="1"/>
          <c:order val="1"/>
          <c:tx>
            <c:strRef>
              <c:f>'[6]Publikime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5F-4F6A-B064-8588C9A588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'[6]Publikime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'[6]Publikime AL'!$D$160:$D$183</c:f>
              <c:numCache>
                <c:formatCode>General</c:formatCode>
                <c:ptCount val="24"/>
                <c:pt idx="0">
                  <c:v>504.68628994999995</c:v>
                </c:pt>
                <c:pt idx="1">
                  <c:v>455.18147329999994</c:v>
                </c:pt>
                <c:pt idx="2">
                  <c:v>428.19144468000002</c:v>
                </c:pt>
                <c:pt idx="3">
                  <c:v>394.62187523</c:v>
                </c:pt>
                <c:pt idx="4">
                  <c:v>402.20180573000005</c:v>
                </c:pt>
                <c:pt idx="5">
                  <c:v>418.42265821999996</c:v>
                </c:pt>
                <c:pt idx="6">
                  <c:v>527.05600495999977</c:v>
                </c:pt>
                <c:pt idx="7">
                  <c:v>621.46122489999982</c:v>
                </c:pt>
                <c:pt idx="8">
                  <c:v>728.03151053000011</c:v>
                </c:pt>
                <c:pt idx="9">
                  <c:v>751.40200302000028</c:v>
                </c:pt>
                <c:pt idx="10">
                  <c:v>777.37367183000003</c:v>
                </c:pt>
                <c:pt idx="11">
                  <c:v>783.35155781999981</c:v>
                </c:pt>
                <c:pt idx="12">
                  <c:v>789.73509918000002</c:v>
                </c:pt>
                <c:pt idx="13">
                  <c:v>795.44319836999989</c:v>
                </c:pt>
                <c:pt idx="14">
                  <c:v>745.29068184999994</c:v>
                </c:pt>
                <c:pt idx="15">
                  <c:v>734.48909714000001</c:v>
                </c:pt>
                <c:pt idx="16">
                  <c:v>761.72647211000003</c:v>
                </c:pt>
                <c:pt idx="17">
                  <c:v>842.74671598999987</c:v>
                </c:pt>
                <c:pt idx="18">
                  <c:v>1087.6941296599994</c:v>
                </c:pt>
                <c:pt idx="19">
                  <c:v>1174.51841416</c:v>
                </c:pt>
                <c:pt idx="20">
                  <c:v>1141.5824258999996</c:v>
                </c:pt>
                <c:pt idx="21">
                  <c:v>1044.3512454199999</c:v>
                </c:pt>
                <c:pt idx="22">
                  <c:v>779.94989804999977</c:v>
                </c:pt>
                <c:pt idx="23">
                  <c:v>628.57571939999991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945-4236-9080-0B411639AA66}"/>
            </c:ext>
          </c:extLst>
        </c:ser>
        <c:ser>
          <c:idx val="1"/>
          <c:order val="1"/>
          <c:tx>
            <c:strRef>
              <c:f>'[6]Publikime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'[6]Publikime AL'!$F$160:$F$183</c:f>
              <c:numCache>
                <c:formatCode>General</c:formatCode>
                <c:ptCount val="24"/>
                <c:pt idx="0">
                  <c:v>585.45428994999997</c:v>
                </c:pt>
                <c:pt idx="1">
                  <c:v>548.30847330000006</c:v>
                </c:pt>
                <c:pt idx="2">
                  <c:v>528.09544468000001</c:v>
                </c:pt>
                <c:pt idx="3">
                  <c:v>518.48587523000003</c:v>
                </c:pt>
                <c:pt idx="4">
                  <c:v>525.05880573000013</c:v>
                </c:pt>
                <c:pt idx="5">
                  <c:v>550.53865821999989</c:v>
                </c:pt>
                <c:pt idx="6">
                  <c:v>610.80100495999977</c:v>
                </c:pt>
                <c:pt idx="7">
                  <c:v>700.18322489999991</c:v>
                </c:pt>
                <c:pt idx="8">
                  <c:v>755.59151053000016</c:v>
                </c:pt>
                <c:pt idx="9">
                  <c:v>783.63800302000027</c:v>
                </c:pt>
                <c:pt idx="10">
                  <c:v>792.77767183000003</c:v>
                </c:pt>
                <c:pt idx="11">
                  <c:v>800.60755781999978</c:v>
                </c:pt>
                <c:pt idx="12">
                  <c:v>818.13109918000009</c:v>
                </c:pt>
                <c:pt idx="13">
                  <c:v>810.06419836999987</c:v>
                </c:pt>
                <c:pt idx="14">
                  <c:v>775.49968184999989</c:v>
                </c:pt>
                <c:pt idx="15">
                  <c:v>765.96709714000008</c:v>
                </c:pt>
                <c:pt idx="16">
                  <c:v>803.70347211000001</c:v>
                </c:pt>
                <c:pt idx="17">
                  <c:v>850.26571598999988</c:v>
                </c:pt>
                <c:pt idx="18">
                  <c:v>914.69812965999927</c:v>
                </c:pt>
                <c:pt idx="19">
                  <c:v>990.16741416000002</c:v>
                </c:pt>
                <c:pt idx="20">
                  <c:v>954.90142589999959</c:v>
                </c:pt>
                <c:pt idx="21">
                  <c:v>870.80324541999994</c:v>
                </c:pt>
                <c:pt idx="22">
                  <c:v>754.36089804999983</c:v>
                </c:pt>
                <c:pt idx="23">
                  <c:v>650.38471939999988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945-4236-9080-0B411639AA66}"/>
            </c:ext>
          </c:extLst>
        </c:ser>
        <c:ser>
          <c:idx val="2"/>
          <c:order val="2"/>
          <c:tx>
            <c:strRef>
              <c:f>'[6]Publikime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'[6]Publikime AL'!$E$160:$E$183</c:f>
              <c:numCache>
                <c:formatCode>General</c:formatCode>
                <c:ptCount val="24"/>
                <c:pt idx="0">
                  <c:v>-80.767999999999972</c:v>
                </c:pt>
                <c:pt idx="1">
                  <c:v>-93.127000000000066</c:v>
                </c:pt>
                <c:pt idx="2">
                  <c:v>-99.904000000000025</c:v>
                </c:pt>
                <c:pt idx="3">
                  <c:v>-123.864</c:v>
                </c:pt>
                <c:pt idx="4">
                  <c:v>-122.85700000000003</c:v>
                </c:pt>
                <c:pt idx="5">
                  <c:v>-132.11599999999996</c:v>
                </c:pt>
                <c:pt idx="6">
                  <c:v>-83.745000000000033</c:v>
                </c:pt>
                <c:pt idx="7">
                  <c:v>-78.722000000000037</c:v>
                </c:pt>
                <c:pt idx="8">
                  <c:v>-27.560000000000059</c:v>
                </c:pt>
                <c:pt idx="9">
                  <c:v>-32.23599999999999</c:v>
                </c:pt>
                <c:pt idx="10">
                  <c:v>-15.403999999999996</c:v>
                </c:pt>
                <c:pt idx="11">
                  <c:v>-17.255999999999972</c:v>
                </c:pt>
                <c:pt idx="12">
                  <c:v>-28.396000000000015</c:v>
                </c:pt>
                <c:pt idx="13">
                  <c:v>-14.620999999999981</c:v>
                </c:pt>
                <c:pt idx="14">
                  <c:v>-30.209000000000003</c:v>
                </c:pt>
                <c:pt idx="15">
                  <c:v>-31.478000000000009</c:v>
                </c:pt>
                <c:pt idx="16">
                  <c:v>-41.977000000000004</c:v>
                </c:pt>
                <c:pt idx="17">
                  <c:v>-7.5189999999999912</c:v>
                </c:pt>
                <c:pt idx="18">
                  <c:v>172.99600000000004</c:v>
                </c:pt>
                <c:pt idx="19">
                  <c:v>184.351</c:v>
                </c:pt>
                <c:pt idx="20">
                  <c:v>186.68099999999998</c:v>
                </c:pt>
                <c:pt idx="21">
                  <c:v>173.548</c:v>
                </c:pt>
                <c:pt idx="22">
                  <c:v>25.588999999999999</c:v>
                </c:pt>
                <c:pt idx="23">
                  <c:v>-21.808999999999969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5945-4236-9080-0B411639AA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66-408E-94A2-288D633B4FA1}"/>
            </c:ext>
          </c:extLst>
        </c:ser>
        <c:ser>
          <c:idx val="1"/>
          <c:order val="1"/>
          <c:tx>
            <c:strRef>
              <c:f>'[6]Publikime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66-408E-94A2-288D633B4F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'[6]Publikime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AL'!$E$444:$E$467</c:f>
              <c:numCache>
                <c:formatCode>General</c:formatCode>
                <c:ptCount val="24"/>
                <c:pt idx="0">
                  <c:v>276.76</c:v>
                </c:pt>
                <c:pt idx="1">
                  <c:v>237.25</c:v>
                </c:pt>
                <c:pt idx="2">
                  <c:v>218.2</c:v>
                </c:pt>
                <c:pt idx="3">
                  <c:v>218.46</c:v>
                </c:pt>
                <c:pt idx="4">
                  <c:v>219.99</c:v>
                </c:pt>
                <c:pt idx="5">
                  <c:v>250.39</c:v>
                </c:pt>
                <c:pt idx="6">
                  <c:v>429.46</c:v>
                </c:pt>
                <c:pt idx="7">
                  <c:v>574.15</c:v>
                </c:pt>
                <c:pt idx="8">
                  <c:v>617.91</c:v>
                </c:pt>
                <c:pt idx="9">
                  <c:v>623.08000000000004</c:v>
                </c:pt>
                <c:pt idx="10">
                  <c:v>613.36</c:v>
                </c:pt>
                <c:pt idx="11">
                  <c:v>602.34</c:v>
                </c:pt>
                <c:pt idx="12">
                  <c:v>616.61</c:v>
                </c:pt>
                <c:pt idx="13">
                  <c:v>633.49</c:v>
                </c:pt>
                <c:pt idx="14">
                  <c:v>636.49</c:v>
                </c:pt>
                <c:pt idx="15">
                  <c:v>623.51</c:v>
                </c:pt>
                <c:pt idx="16">
                  <c:v>617.54</c:v>
                </c:pt>
                <c:pt idx="17">
                  <c:v>668.05</c:v>
                </c:pt>
                <c:pt idx="18">
                  <c:v>780.05</c:v>
                </c:pt>
                <c:pt idx="19">
                  <c:v>852.74</c:v>
                </c:pt>
                <c:pt idx="20">
                  <c:v>809.16</c:v>
                </c:pt>
                <c:pt idx="21">
                  <c:v>713.54</c:v>
                </c:pt>
                <c:pt idx="22">
                  <c:v>463.37</c:v>
                </c:pt>
                <c:pt idx="23">
                  <c:v>354.69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61-40DE-8D75-8D05D9BE57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'[6]Publikime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'[6]Publikime AL'!$D$608:$D$775</c:f>
              <c:numCache>
                <c:formatCode>General</c:formatCode>
                <c:ptCount val="168"/>
                <c:pt idx="0">
                  <c:v>592.6</c:v>
                </c:pt>
                <c:pt idx="1">
                  <c:v>544.22</c:v>
                </c:pt>
                <c:pt idx="2">
                  <c:v>521.79999999999995</c:v>
                </c:pt>
                <c:pt idx="3">
                  <c:v>513.04999999999995</c:v>
                </c:pt>
                <c:pt idx="4">
                  <c:v>518.1</c:v>
                </c:pt>
                <c:pt idx="5">
                  <c:v>557.70000000000005</c:v>
                </c:pt>
                <c:pt idx="6">
                  <c:v>675.82</c:v>
                </c:pt>
                <c:pt idx="7">
                  <c:v>808.73</c:v>
                </c:pt>
                <c:pt idx="8">
                  <c:v>853.6</c:v>
                </c:pt>
                <c:pt idx="9">
                  <c:v>872.93</c:v>
                </c:pt>
                <c:pt idx="10">
                  <c:v>861.8</c:v>
                </c:pt>
                <c:pt idx="11">
                  <c:v>864.25</c:v>
                </c:pt>
                <c:pt idx="12">
                  <c:v>862.07</c:v>
                </c:pt>
                <c:pt idx="13">
                  <c:v>865.04</c:v>
                </c:pt>
                <c:pt idx="14">
                  <c:v>854.82</c:v>
                </c:pt>
                <c:pt idx="15">
                  <c:v>847.91</c:v>
                </c:pt>
                <c:pt idx="16">
                  <c:v>852.99</c:v>
                </c:pt>
                <c:pt idx="17">
                  <c:v>885.23</c:v>
                </c:pt>
                <c:pt idx="18">
                  <c:v>923.59</c:v>
                </c:pt>
                <c:pt idx="19">
                  <c:v>990.05</c:v>
                </c:pt>
                <c:pt idx="20">
                  <c:v>960.88</c:v>
                </c:pt>
                <c:pt idx="21">
                  <c:v>869.85</c:v>
                </c:pt>
                <c:pt idx="22">
                  <c:v>764.01</c:v>
                </c:pt>
                <c:pt idx="23">
                  <c:v>651.58000000000004</c:v>
                </c:pt>
                <c:pt idx="24">
                  <c:v>583.76</c:v>
                </c:pt>
                <c:pt idx="25">
                  <c:v>544.25</c:v>
                </c:pt>
                <c:pt idx="26">
                  <c:v>525.20000000000005</c:v>
                </c:pt>
                <c:pt idx="27">
                  <c:v>525.46</c:v>
                </c:pt>
                <c:pt idx="28">
                  <c:v>526.99</c:v>
                </c:pt>
                <c:pt idx="29">
                  <c:v>557.39</c:v>
                </c:pt>
                <c:pt idx="30">
                  <c:v>671.46</c:v>
                </c:pt>
                <c:pt idx="31">
                  <c:v>804.15</c:v>
                </c:pt>
                <c:pt idx="32">
                  <c:v>843.91</c:v>
                </c:pt>
                <c:pt idx="33">
                  <c:v>847.08</c:v>
                </c:pt>
                <c:pt idx="34">
                  <c:v>836.36</c:v>
                </c:pt>
                <c:pt idx="35">
                  <c:v>828.34</c:v>
                </c:pt>
                <c:pt idx="36">
                  <c:v>841.61</c:v>
                </c:pt>
                <c:pt idx="37">
                  <c:v>858.49</c:v>
                </c:pt>
                <c:pt idx="38">
                  <c:v>861.49</c:v>
                </c:pt>
                <c:pt idx="39">
                  <c:v>846.51</c:v>
                </c:pt>
                <c:pt idx="40">
                  <c:v>848.54</c:v>
                </c:pt>
                <c:pt idx="41">
                  <c:v>901.05</c:v>
                </c:pt>
                <c:pt idx="42">
                  <c:v>937.05</c:v>
                </c:pt>
                <c:pt idx="43">
                  <c:v>996.74</c:v>
                </c:pt>
                <c:pt idx="44">
                  <c:v>958.16</c:v>
                </c:pt>
                <c:pt idx="45">
                  <c:v>867.54</c:v>
                </c:pt>
                <c:pt idx="46">
                  <c:v>770.37</c:v>
                </c:pt>
                <c:pt idx="47">
                  <c:v>661.69</c:v>
                </c:pt>
                <c:pt idx="48">
                  <c:v>601.37</c:v>
                </c:pt>
                <c:pt idx="49">
                  <c:v>551.04</c:v>
                </c:pt>
                <c:pt idx="50">
                  <c:v>526.79</c:v>
                </c:pt>
                <c:pt idx="51">
                  <c:v>518.19000000000005</c:v>
                </c:pt>
                <c:pt idx="52">
                  <c:v>524.39</c:v>
                </c:pt>
                <c:pt idx="53">
                  <c:v>561.6</c:v>
                </c:pt>
                <c:pt idx="54">
                  <c:v>676.16</c:v>
                </c:pt>
                <c:pt idx="55">
                  <c:v>814.11</c:v>
                </c:pt>
                <c:pt idx="56">
                  <c:v>866.01</c:v>
                </c:pt>
                <c:pt idx="57">
                  <c:v>863.49</c:v>
                </c:pt>
                <c:pt idx="58">
                  <c:v>858.96</c:v>
                </c:pt>
                <c:pt idx="59">
                  <c:v>866.35</c:v>
                </c:pt>
                <c:pt idx="60">
                  <c:v>863.24</c:v>
                </c:pt>
                <c:pt idx="61">
                  <c:v>871.43</c:v>
                </c:pt>
                <c:pt idx="62">
                  <c:v>866.65</c:v>
                </c:pt>
                <c:pt idx="63">
                  <c:v>859.96</c:v>
                </c:pt>
                <c:pt idx="64">
                  <c:v>879.14</c:v>
                </c:pt>
                <c:pt idx="65">
                  <c:v>904.59</c:v>
                </c:pt>
                <c:pt idx="66">
                  <c:v>938.51</c:v>
                </c:pt>
                <c:pt idx="67">
                  <c:v>995.66</c:v>
                </c:pt>
                <c:pt idx="68">
                  <c:v>976.28</c:v>
                </c:pt>
                <c:pt idx="69">
                  <c:v>885.29</c:v>
                </c:pt>
                <c:pt idx="70">
                  <c:v>784.37</c:v>
                </c:pt>
                <c:pt idx="71">
                  <c:v>676.44</c:v>
                </c:pt>
                <c:pt idx="72">
                  <c:v>607.20000000000005</c:v>
                </c:pt>
                <c:pt idx="73">
                  <c:v>559.77</c:v>
                </c:pt>
                <c:pt idx="74">
                  <c:v>541.66999999999996</c:v>
                </c:pt>
                <c:pt idx="75">
                  <c:v>532.07000000000005</c:v>
                </c:pt>
                <c:pt idx="76">
                  <c:v>535.66999999999996</c:v>
                </c:pt>
                <c:pt idx="77">
                  <c:v>575.47</c:v>
                </c:pt>
                <c:pt idx="78">
                  <c:v>684.72</c:v>
                </c:pt>
                <c:pt idx="79">
                  <c:v>814.33</c:v>
                </c:pt>
                <c:pt idx="80">
                  <c:v>856.04</c:v>
                </c:pt>
                <c:pt idx="81">
                  <c:v>865.02</c:v>
                </c:pt>
                <c:pt idx="82">
                  <c:v>862.4</c:v>
                </c:pt>
                <c:pt idx="83">
                  <c:v>868.41</c:v>
                </c:pt>
                <c:pt idx="84">
                  <c:v>857.51</c:v>
                </c:pt>
                <c:pt idx="85">
                  <c:v>872.3</c:v>
                </c:pt>
                <c:pt idx="86">
                  <c:v>872.69</c:v>
                </c:pt>
                <c:pt idx="87">
                  <c:v>869.38</c:v>
                </c:pt>
                <c:pt idx="88">
                  <c:v>887.37</c:v>
                </c:pt>
                <c:pt idx="89">
                  <c:v>919.89</c:v>
                </c:pt>
                <c:pt idx="90">
                  <c:v>956.01</c:v>
                </c:pt>
                <c:pt idx="91">
                  <c:v>1017.48</c:v>
                </c:pt>
                <c:pt idx="92">
                  <c:v>990.88</c:v>
                </c:pt>
                <c:pt idx="93">
                  <c:v>897.86</c:v>
                </c:pt>
                <c:pt idx="94">
                  <c:v>791.46</c:v>
                </c:pt>
                <c:pt idx="95">
                  <c:v>678.48</c:v>
                </c:pt>
                <c:pt idx="96">
                  <c:v>603.27</c:v>
                </c:pt>
                <c:pt idx="97">
                  <c:v>556.45000000000005</c:v>
                </c:pt>
                <c:pt idx="98">
                  <c:v>531.98</c:v>
                </c:pt>
                <c:pt idx="99">
                  <c:v>533.09</c:v>
                </c:pt>
                <c:pt idx="100">
                  <c:v>537.05999999999995</c:v>
                </c:pt>
                <c:pt idx="101">
                  <c:v>573.47</c:v>
                </c:pt>
                <c:pt idx="102">
                  <c:v>678.4</c:v>
                </c:pt>
                <c:pt idx="103">
                  <c:v>810.12</c:v>
                </c:pt>
                <c:pt idx="104">
                  <c:v>860.03</c:v>
                </c:pt>
                <c:pt idx="105">
                  <c:v>875.4</c:v>
                </c:pt>
                <c:pt idx="106">
                  <c:v>873.61</c:v>
                </c:pt>
                <c:pt idx="107">
                  <c:v>873.21</c:v>
                </c:pt>
                <c:pt idx="108">
                  <c:v>874.71</c:v>
                </c:pt>
                <c:pt idx="109">
                  <c:v>887.74</c:v>
                </c:pt>
                <c:pt idx="110">
                  <c:v>886.64</c:v>
                </c:pt>
                <c:pt idx="111">
                  <c:v>877.3</c:v>
                </c:pt>
                <c:pt idx="112">
                  <c:v>901.08</c:v>
                </c:pt>
                <c:pt idx="113">
                  <c:v>929.35</c:v>
                </c:pt>
                <c:pt idx="114">
                  <c:v>966.24</c:v>
                </c:pt>
                <c:pt idx="115">
                  <c:v>1023.29</c:v>
                </c:pt>
                <c:pt idx="116">
                  <c:v>978.29</c:v>
                </c:pt>
                <c:pt idx="117">
                  <c:v>886.66</c:v>
                </c:pt>
                <c:pt idx="118">
                  <c:v>788.64</c:v>
                </c:pt>
                <c:pt idx="119">
                  <c:v>679</c:v>
                </c:pt>
                <c:pt idx="120">
                  <c:v>613.65</c:v>
                </c:pt>
                <c:pt idx="121">
                  <c:v>566.77</c:v>
                </c:pt>
                <c:pt idx="122">
                  <c:v>544.15</c:v>
                </c:pt>
                <c:pt idx="123">
                  <c:v>533.4</c:v>
                </c:pt>
                <c:pt idx="124">
                  <c:v>532.45000000000005</c:v>
                </c:pt>
                <c:pt idx="125">
                  <c:v>568.65</c:v>
                </c:pt>
                <c:pt idx="126">
                  <c:v>644.72</c:v>
                </c:pt>
                <c:pt idx="127">
                  <c:v>765.03</c:v>
                </c:pt>
                <c:pt idx="128">
                  <c:v>843.35</c:v>
                </c:pt>
                <c:pt idx="129">
                  <c:v>874.65</c:v>
                </c:pt>
                <c:pt idx="130">
                  <c:v>872.94</c:v>
                </c:pt>
                <c:pt idx="131">
                  <c:v>884.25</c:v>
                </c:pt>
                <c:pt idx="132">
                  <c:v>888.12</c:v>
                </c:pt>
                <c:pt idx="133">
                  <c:v>884.34</c:v>
                </c:pt>
                <c:pt idx="134">
                  <c:v>867.26</c:v>
                </c:pt>
                <c:pt idx="135">
                  <c:v>861.74</c:v>
                </c:pt>
                <c:pt idx="136">
                  <c:v>876.61</c:v>
                </c:pt>
                <c:pt idx="137">
                  <c:v>912.03</c:v>
                </c:pt>
                <c:pt idx="138">
                  <c:v>949.69</c:v>
                </c:pt>
                <c:pt idx="139">
                  <c:v>1001.75</c:v>
                </c:pt>
                <c:pt idx="140">
                  <c:v>983.18</c:v>
                </c:pt>
                <c:pt idx="141">
                  <c:v>895.85</c:v>
                </c:pt>
                <c:pt idx="142">
                  <c:v>793.01</c:v>
                </c:pt>
                <c:pt idx="143">
                  <c:v>692.43</c:v>
                </c:pt>
                <c:pt idx="144">
                  <c:v>600.37</c:v>
                </c:pt>
                <c:pt idx="145">
                  <c:v>548.04999999999995</c:v>
                </c:pt>
                <c:pt idx="146">
                  <c:v>518.53</c:v>
                </c:pt>
                <c:pt idx="147">
                  <c:v>513.34</c:v>
                </c:pt>
                <c:pt idx="148">
                  <c:v>518.11</c:v>
                </c:pt>
                <c:pt idx="149">
                  <c:v>558.29999999999995</c:v>
                </c:pt>
                <c:pt idx="150">
                  <c:v>674.47</c:v>
                </c:pt>
                <c:pt idx="151">
                  <c:v>800.95</c:v>
                </c:pt>
                <c:pt idx="152">
                  <c:v>859.24</c:v>
                </c:pt>
                <c:pt idx="153">
                  <c:v>873.77</c:v>
                </c:pt>
                <c:pt idx="154">
                  <c:v>871.85</c:v>
                </c:pt>
                <c:pt idx="155">
                  <c:v>882.7</c:v>
                </c:pt>
                <c:pt idx="156">
                  <c:v>874.88</c:v>
                </c:pt>
                <c:pt idx="157">
                  <c:v>890.62</c:v>
                </c:pt>
                <c:pt idx="158">
                  <c:v>890.01</c:v>
                </c:pt>
                <c:pt idx="159">
                  <c:v>876.04</c:v>
                </c:pt>
                <c:pt idx="160">
                  <c:v>873.13</c:v>
                </c:pt>
                <c:pt idx="161">
                  <c:v>893.9</c:v>
                </c:pt>
                <c:pt idx="162">
                  <c:v>927.78</c:v>
                </c:pt>
                <c:pt idx="163">
                  <c:v>991.18</c:v>
                </c:pt>
                <c:pt idx="164">
                  <c:v>962.8</c:v>
                </c:pt>
                <c:pt idx="165">
                  <c:v>871.7</c:v>
                </c:pt>
                <c:pt idx="166">
                  <c:v>766.7</c:v>
                </c:pt>
                <c:pt idx="167">
                  <c:v>666.23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E8F-47C0-BA89-9FE52415EA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'[6]Publikime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'[6]Publikime AL'!$E$608:$E$775</c:f>
              <c:numCache>
                <c:formatCode>General</c:formatCode>
                <c:ptCount val="168"/>
                <c:pt idx="0">
                  <c:v>16.505102315913973</c:v>
                </c:pt>
                <c:pt idx="1">
                  <c:v>15.249458315913898</c:v>
                </c:pt>
                <c:pt idx="2">
                  <c:v>13.050296065914267</c:v>
                </c:pt>
                <c:pt idx="3">
                  <c:v>11.659785245914122</c:v>
                </c:pt>
                <c:pt idx="4">
                  <c:v>10.452677685913613</c:v>
                </c:pt>
                <c:pt idx="5">
                  <c:v>10.215493545914001</c:v>
                </c:pt>
                <c:pt idx="6">
                  <c:v>15.240147685913712</c:v>
                </c:pt>
                <c:pt idx="7">
                  <c:v>18.207036805914186</c:v>
                </c:pt>
                <c:pt idx="8">
                  <c:v>19.366244305914279</c:v>
                </c:pt>
                <c:pt idx="9">
                  <c:v>17.309063025914156</c:v>
                </c:pt>
                <c:pt idx="10">
                  <c:v>17.980038635913843</c:v>
                </c:pt>
                <c:pt idx="11">
                  <c:v>17.854809845914247</c:v>
                </c:pt>
                <c:pt idx="12">
                  <c:v>17.82801998591367</c:v>
                </c:pt>
                <c:pt idx="13">
                  <c:v>17.809302625914029</c:v>
                </c:pt>
                <c:pt idx="14">
                  <c:v>17.630869325914318</c:v>
                </c:pt>
                <c:pt idx="15">
                  <c:v>16.639791125913689</c:v>
                </c:pt>
                <c:pt idx="16">
                  <c:v>16.299212785913937</c:v>
                </c:pt>
                <c:pt idx="17">
                  <c:v>15.591012665913809</c:v>
                </c:pt>
                <c:pt idx="18">
                  <c:v>17.130587455914792</c:v>
                </c:pt>
                <c:pt idx="19">
                  <c:v>19.858790435913761</c:v>
                </c:pt>
                <c:pt idx="20">
                  <c:v>19.494458845913414</c:v>
                </c:pt>
                <c:pt idx="21">
                  <c:v>17.662316495913956</c:v>
                </c:pt>
                <c:pt idx="22">
                  <c:v>15.237795625914259</c:v>
                </c:pt>
                <c:pt idx="23">
                  <c:v>12.799635605913977</c:v>
                </c:pt>
                <c:pt idx="24">
                  <c:v>10.057880075914113</c:v>
                </c:pt>
                <c:pt idx="25">
                  <c:v>10.129729225914275</c:v>
                </c:pt>
                <c:pt idx="26">
                  <c:v>9.4610463859137326</c:v>
                </c:pt>
                <c:pt idx="27">
                  <c:v>9.5014206759141189</c:v>
                </c:pt>
                <c:pt idx="28">
                  <c:v>9.8664021259143055</c:v>
                </c:pt>
                <c:pt idx="29">
                  <c:v>10.024895015913899</c:v>
                </c:pt>
                <c:pt idx="30">
                  <c:v>11.153134065913605</c:v>
                </c:pt>
                <c:pt idx="31">
                  <c:v>12.987564355914174</c:v>
                </c:pt>
                <c:pt idx="32">
                  <c:v>13.980990995914112</c:v>
                </c:pt>
                <c:pt idx="33">
                  <c:v>16.207489545913745</c:v>
                </c:pt>
                <c:pt idx="34">
                  <c:v>17.430470195913813</c:v>
                </c:pt>
                <c:pt idx="35">
                  <c:v>18.66094405591366</c:v>
                </c:pt>
                <c:pt idx="36">
                  <c:v>17.874596245913381</c:v>
                </c:pt>
                <c:pt idx="37">
                  <c:v>18.021797695913733</c:v>
                </c:pt>
                <c:pt idx="38">
                  <c:v>18.25937765591425</c:v>
                </c:pt>
                <c:pt idx="39">
                  <c:v>15.767591865914142</c:v>
                </c:pt>
                <c:pt idx="40">
                  <c:v>15.718115185913803</c:v>
                </c:pt>
                <c:pt idx="41">
                  <c:v>16.766421715913907</c:v>
                </c:pt>
                <c:pt idx="42">
                  <c:v>17.549394685913626</c:v>
                </c:pt>
                <c:pt idx="43">
                  <c:v>20.557340095914242</c:v>
                </c:pt>
                <c:pt idx="44">
                  <c:v>19.34797734591416</c:v>
                </c:pt>
                <c:pt idx="45">
                  <c:v>16.565233765913831</c:v>
                </c:pt>
                <c:pt idx="46">
                  <c:v>15.859883685914269</c:v>
                </c:pt>
                <c:pt idx="47">
                  <c:v>13.426120915913998</c:v>
                </c:pt>
                <c:pt idx="48">
                  <c:v>13.959360225913542</c:v>
                </c:pt>
                <c:pt idx="49">
                  <c:v>12.669432485913603</c:v>
                </c:pt>
                <c:pt idx="50">
                  <c:v>13.425868145914023</c:v>
                </c:pt>
                <c:pt idx="51">
                  <c:v>14.006028805913957</c:v>
                </c:pt>
                <c:pt idx="52">
                  <c:v>13.367548035914069</c:v>
                </c:pt>
                <c:pt idx="53">
                  <c:v>14.838878435914125</c:v>
                </c:pt>
                <c:pt idx="54">
                  <c:v>13.869442445914046</c:v>
                </c:pt>
                <c:pt idx="55">
                  <c:v>19.087545275914636</c:v>
                </c:pt>
                <c:pt idx="56">
                  <c:v>21.930429145914786</c:v>
                </c:pt>
                <c:pt idx="57">
                  <c:v>29.325717155914163</c:v>
                </c:pt>
                <c:pt idx="58">
                  <c:v>31.984078055914097</c:v>
                </c:pt>
                <c:pt idx="59">
                  <c:v>33.126599395913672</c:v>
                </c:pt>
                <c:pt idx="60">
                  <c:v>32.921044025914625</c:v>
                </c:pt>
                <c:pt idx="61">
                  <c:v>34.137667315914086</c:v>
                </c:pt>
                <c:pt idx="62">
                  <c:v>30.857925205914853</c:v>
                </c:pt>
                <c:pt idx="63">
                  <c:v>30.313271305913531</c:v>
                </c:pt>
                <c:pt idx="64">
                  <c:v>25.799684575914398</c:v>
                </c:pt>
                <c:pt idx="65">
                  <c:v>26.12829244591353</c:v>
                </c:pt>
                <c:pt idx="66">
                  <c:v>21.232620935913701</c:v>
                </c:pt>
                <c:pt idx="67">
                  <c:v>25.918043535914421</c:v>
                </c:pt>
                <c:pt idx="68">
                  <c:v>23.516541575913834</c:v>
                </c:pt>
                <c:pt idx="69">
                  <c:v>18.24992214591407</c:v>
                </c:pt>
                <c:pt idx="70">
                  <c:v>15.169992355914019</c:v>
                </c:pt>
                <c:pt idx="71">
                  <c:v>12.79303689591427</c:v>
                </c:pt>
                <c:pt idx="72">
                  <c:v>12.333973445914125</c:v>
                </c:pt>
                <c:pt idx="73">
                  <c:v>11.544872125914139</c:v>
                </c:pt>
                <c:pt idx="74">
                  <c:v>11.320028685914053</c:v>
                </c:pt>
                <c:pt idx="75">
                  <c:v>10.779331525914245</c:v>
                </c:pt>
                <c:pt idx="76">
                  <c:v>10.409655195913842</c:v>
                </c:pt>
                <c:pt idx="77">
                  <c:v>10.33827458591395</c:v>
                </c:pt>
                <c:pt idx="78">
                  <c:v>15.494466705914192</c:v>
                </c:pt>
                <c:pt idx="79">
                  <c:v>20.517457955913869</c:v>
                </c:pt>
                <c:pt idx="80">
                  <c:v>24.306716695913792</c:v>
                </c:pt>
                <c:pt idx="81">
                  <c:v>28.149936115913533</c:v>
                </c:pt>
                <c:pt idx="82">
                  <c:v>25.249704045913631</c:v>
                </c:pt>
                <c:pt idx="83">
                  <c:v>25.74982060591401</c:v>
                </c:pt>
                <c:pt idx="84">
                  <c:v>29.364587185913251</c:v>
                </c:pt>
                <c:pt idx="85">
                  <c:v>34.525644055914199</c:v>
                </c:pt>
                <c:pt idx="86">
                  <c:v>27.258639715913432</c:v>
                </c:pt>
                <c:pt idx="87">
                  <c:v>23.342222095913485</c:v>
                </c:pt>
                <c:pt idx="88">
                  <c:v>20.009597485914355</c:v>
                </c:pt>
                <c:pt idx="89">
                  <c:v>19.519504925914362</c:v>
                </c:pt>
                <c:pt idx="90">
                  <c:v>20.130368655914708</c:v>
                </c:pt>
                <c:pt idx="91">
                  <c:v>21.392060115913409</c:v>
                </c:pt>
                <c:pt idx="92">
                  <c:v>21.308929725913913</c:v>
                </c:pt>
                <c:pt idx="93">
                  <c:v>19.956623615913827</c:v>
                </c:pt>
                <c:pt idx="94">
                  <c:v>17.364320335913931</c:v>
                </c:pt>
                <c:pt idx="95">
                  <c:v>13.646926775914039</c:v>
                </c:pt>
                <c:pt idx="96">
                  <c:v>11.68155788591389</c:v>
                </c:pt>
                <c:pt idx="97">
                  <c:v>10.517046815914</c:v>
                </c:pt>
                <c:pt idx="98">
                  <c:v>9.7666888659138067</c:v>
                </c:pt>
                <c:pt idx="99">
                  <c:v>9.6801210359139986</c:v>
                </c:pt>
                <c:pt idx="100">
                  <c:v>9.288797975914008</c:v>
                </c:pt>
                <c:pt idx="101">
                  <c:v>9.07544035591377</c:v>
                </c:pt>
                <c:pt idx="102">
                  <c:v>12.066189275913871</c:v>
                </c:pt>
                <c:pt idx="103">
                  <c:v>18.37765445591458</c:v>
                </c:pt>
                <c:pt idx="104">
                  <c:v>22.374385715914059</c:v>
                </c:pt>
                <c:pt idx="105">
                  <c:v>26.259832555913817</c:v>
                </c:pt>
                <c:pt idx="106">
                  <c:v>26.93197556591349</c:v>
                </c:pt>
                <c:pt idx="107">
                  <c:v>29.134786115914267</c:v>
                </c:pt>
                <c:pt idx="108">
                  <c:v>33.828110465914051</c:v>
                </c:pt>
                <c:pt idx="109">
                  <c:v>30.085400135913915</c:v>
                </c:pt>
                <c:pt idx="110">
                  <c:v>27.525874935913862</c:v>
                </c:pt>
                <c:pt idx="111">
                  <c:v>23.426173865913597</c:v>
                </c:pt>
                <c:pt idx="112">
                  <c:v>18.698504145914058</c:v>
                </c:pt>
                <c:pt idx="113">
                  <c:v>18.725795375914231</c:v>
                </c:pt>
                <c:pt idx="114">
                  <c:v>18.369668075913523</c:v>
                </c:pt>
                <c:pt idx="115">
                  <c:v>22.586201525913566</c:v>
                </c:pt>
                <c:pt idx="116">
                  <c:v>20.562240405913144</c:v>
                </c:pt>
                <c:pt idx="117">
                  <c:v>21.003651885913314</c:v>
                </c:pt>
                <c:pt idx="118">
                  <c:v>17.485343975913679</c:v>
                </c:pt>
                <c:pt idx="119">
                  <c:v>15.314327905914183</c:v>
                </c:pt>
                <c:pt idx="120">
                  <c:v>14.260169215914175</c:v>
                </c:pt>
                <c:pt idx="121">
                  <c:v>13.146431635913927</c:v>
                </c:pt>
                <c:pt idx="122">
                  <c:v>12.928199745914071</c:v>
                </c:pt>
                <c:pt idx="123">
                  <c:v>13.242003505913772</c:v>
                </c:pt>
                <c:pt idx="124">
                  <c:v>12.80913703591375</c:v>
                </c:pt>
                <c:pt idx="125">
                  <c:v>13.218171885913875</c:v>
                </c:pt>
                <c:pt idx="126">
                  <c:v>13.058464005913947</c:v>
                </c:pt>
                <c:pt idx="127">
                  <c:v>17.650830915913275</c:v>
                </c:pt>
                <c:pt idx="128">
                  <c:v>20.178855555914197</c:v>
                </c:pt>
                <c:pt idx="129">
                  <c:v>21.938220205914149</c:v>
                </c:pt>
                <c:pt idx="130">
                  <c:v>19.556271515914204</c:v>
                </c:pt>
                <c:pt idx="131">
                  <c:v>21.19626991591349</c:v>
                </c:pt>
                <c:pt idx="132">
                  <c:v>21.600433565914273</c:v>
                </c:pt>
                <c:pt idx="133">
                  <c:v>20.696851675913194</c:v>
                </c:pt>
                <c:pt idx="134">
                  <c:v>19.881087695914403</c:v>
                </c:pt>
                <c:pt idx="135">
                  <c:v>17.804366775914559</c:v>
                </c:pt>
                <c:pt idx="136">
                  <c:v>16.383645775913692</c:v>
                </c:pt>
                <c:pt idx="137">
                  <c:v>17.275375545913676</c:v>
                </c:pt>
                <c:pt idx="138">
                  <c:v>19.222867035914533</c:v>
                </c:pt>
                <c:pt idx="139">
                  <c:v>21.322384875913485</c:v>
                </c:pt>
                <c:pt idx="140">
                  <c:v>22.932606195913422</c:v>
                </c:pt>
                <c:pt idx="141">
                  <c:v>18.844869575914345</c:v>
                </c:pt>
                <c:pt idx="142">
                  <c:v>17.743898745914066</c:v>
                </c:pt>
                <c:pt idx="143">
                  <c:v>15.662033135914157</c:v>
                </c:pt>
                <c:pt idx="144">
                  <c:v>12.923137655913479</c:v>
                </c:pt>
                <c:pt idx="145">
                  <c:v>13.845164885914073</c:v>
                </c:pt>
                <c:pt idx="146">
                  <c:v>13.123215995913597</c:v>
                </c:pt>
                <c:pt idx="147">
                  <c:v>12.450696115913843</c:v>
                </c:pt>
                <c:pt idx="148">
                  <c:v>12.611964215914099</c:v>
                </c:pt>
                <c:pt idx="149">
                  <c:v>13.549511865914269</c:v>
                </c:pt>
                <c:pt idx="150">
                  <c:v>14.872274335913744</c:v>
                </c:pt>
                <c:pt idx="151">
                  <c:v>15.600351655913528</c:v>
                </c:pt>
                <c:pt idx="152">
                  <c:v>18.242734615914515</c:v>
                </c:pt>
                <c:pt idx="153">
                  <c:v>18.211258165913705</c:v>
                </c:pt>
                <c:pt idx="154">
                  <c:v>18.487526265913857</c:v>
                </c:pt>
                <c:pt idx="155">
                  <c:v>20.161099045913716</c:v>
                </c:pt>
                <c:pt idx="156">
                  <c:v>20.759528795914321</c:v>
                </c:pt>
                <c:pt idx="157">
                  <c:v>19.666962805914864</c:v>
                </c:pt>
                <c:pt idx="158">
                  <c:v>18.070055605913694</c:v>
                </c:pt>
                <c:pt idx="159">
                  <c:v>17.601234855914072</c:v>
                </c:pt>
                <c:pt idx="160">
                  <c:v>17.716887805913984</c:v>
                </c:pt>
                <c:pt idx="161">
                  <c:v>20.398592285914219</c:v>
                </c:pt>
                <c:pt idx="162">
                  <c:v>19.811790375913915</c:v>
                </c:pt>
                <c:pt idx="163">
                  <c:v>22.610203075914114</c:v>
                </c:pt>
                <c:pt idx="164">
                  <c:v>22.226106765914665</c:v>
                </c:pt>
                <c:pt idx="165">
                  <c:v>19.316490605913714</c:v>
                </c:pt>
                <c:pt idx="166">
                  <c:v>16.762309355913317</c:v>
                </c:pt>
                <c:pt idx="167">
                  <c:v>15.207610955913992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E8F-47C0-BA89-9FE52415EA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'[6]Publikime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54-4D6F-B81E-3B7FEFB8B68E}"/>
            </c:ext>
          </c:extLst>
        </c:ser>
        <c:ser>
          <c:idx val="1"/>
          <c:order val="1"/>
          <c:tx>
            <c:strRef>
              <c:f>'[6]Publikime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'[6]Publikime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54-4D6F-B81E-3B7FEFB8B6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'[6]Publikime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96-4219-9431-C486F3ED8B7C}"/>
            </c:ext>
          </c:extLst>
        </c:ser>
        <c:ser>
          <c:idx val="1"/>
          <c:order val="1"/>
          <c:tx>
            <c:strRef>
              <c:f>'[6]Publikime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A96-4219-9431-C486F3ED8B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'[7]Publikime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8E-4A3A-8815-4559600EA6DD}"/>
            </c:ext>
          </c:extLst>
        </c:ser>
        <c:ser>
          <c:idx val="1"/>
          <c:order val="1"/>
          <c:tx>
            <c:strRef>
              <c:f>'[7]Publikime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C8E-4A3A-8815-4559600EA6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'[7]Publikime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CB-448E-9D1A-D79E726E8893}"/>
            </c:ext>
          </c:extLst>
        </c:ser>
        <c:ser>
          <c:idx val="1"/>
          <c:order val="1"/>
          <c:tx>
            <c:strRef>
              <c:f>'[7]Publikime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CB-448E-9D1A-D79E726E88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'[7]Publikime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'[7]Publikime AL'!$D$160:$D$183</c:f>
              <c:numCache>
                <c:formatCode>General</c:formatCode>
                <c:ptCount val="24"/>
                <c:pt idx="0">
                  <c:v>292.69237530000004</c:v>
                </c:pt>
                <c:pt idx="1">
                  <c:v>242.52867737000003</c:v>
                </c:pt>
                <c:pt idx="2">
                  <c:v>217.05538683999998</c:v>
                </c:pt>
                <c:pt idx="3">
                  <c:v>208.11455795999998</c:v>
                </c:pt>
                <c:pt idx="4">
                  <c:v>212.93271619000004</c:v>
                </c:pt>
                <c:pt idx="5">
                  <c:v>317.50179077000007</c:v>
                </c:pt>
                <c:pt idx="6">
                  <c:v>449.82470219999988</c:v>
                </c:pt>
                <c:pt idx="7">
                  <c:v>605.25862995</c:v>
                </c:pt>
                <c:pt idx="8">
                  <c:v>646.21222569999986</c:v>
                </c:pt>
                <c:pt idx="9">
                  <c:v>616.00431089000006</c:v>
                </c:pt>
                <c:pt idx="10">
                  <c:v>601.93665210999984</c:v>
                </c:pt>
                <c:pt idx="11">
                  <c:v>574.36613450999994</c:v>
                </c:pt>
                <c:pt idx="12">
                  <c:v>590.12886771000001</c:v>
                </c:pt>
                <c:pt idx="13">
                  <c:v>613.52843804000008</c:v>
                </c:pt>
                <c:pt idx="14">
                  <c:v>597.25182415000006</c:v>
                </c:pt>
                <c:pt idx="15">
                  <c:v>600.62917349999998</c:v>
                </c:pt>
                <c:pt idx="16">
                  <c:v>644.51554635999992</c:v>
                </c:pt>
                <c:pt idx="17">
                  <c:v>767.01050916999998</c:v>
                </c:pt>
                <c:pt idx="18">
                  <c:v>819.99044839999988</c:v>
                </c:pt>
                <c:pt idx="19">
                  <c:v>911.49663277000013</c:v>
                </c:pt>
                <c:pt idx="20">
                  <c:v>854.05693000000008</c:v>
                </c:pt>
                <c:pt idx="21">
                  <c:v>749.10743513000023</c:v>
                </c:pt>
                <c:pt idx="22">
                  <c:v>524.38357966999968</c:v>
                </c:pt>
                <c:pt idx="23">
                  <c:v>413.78364752000005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D7B-44BE-A23B-45F814DE8B50}"/>
            </c:ext>
          </c:extLst>
        </c:ser>
        <c:ser>
          <c:idx val="1"/>
          <c:order val="1"/>
          <c:tx>
            <c:strRef>
              <c:f>'[7]Publikime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'[7]Publikime AL'!$F$160:$F$183</c:f>
              <c:numCache>
                <c:formatCode>General</c:formatCode>
                <c:ptCount val="24"/>
                <c:pt idx="0">
                  <c:v>579.33337529999994</c:v>
                </c:pt>
                <c:pt idx="1">
                  <c:v>537.28167737000001</c:v>
                </c:pt>
                <c:pt idx="2">
                  <c:v>521.63638684</c:v>
                </c:pt>
                <c:pt idx="3">
                  <c:v>519.38955796000005</c:v>
                </c:pt>
                <c:pt idx="4">
                  <c:v>528.27471619000005</c:v>
                </c:pt>
                <c:pt idx="5">
                  <c:v>566.6117907700002</c:v>
                </c:pt>
                <c:pt idx="6">
                  <c:v>672.98270219999995</c:v>
                </c:pt>
                <c:pt idx="7">
                  <c:v>804.62562995000008</c:v>
                </c:pt>
                <c:pt idx="8">
                  <c:v>846.0322256999998</c:v>
                </c:pt>
                <c:pt idx="9">
                  <c:v>850.5843108900001</c:v>
                </c:pt>
                <c:pt idx="10">
                  <c:v>847.05665210999985</c:v>
                </c:pt>
                <c:pt idx="11">
                  <c:v>850.42413450999993</c:v>
                </c:pt>
                <c:pt idx="12">
                  <c:v>865.89886770999999</c:v>
                </c:pt>
                <c:pt idx="13">
                  <c:v>898.75543804000017</c:v>
                </c:pt>
                <c:pt idx="14">
                  <c:v>885.89982415000009</c:v>
                </c:pt>
                <c:pt idx="15">
                  <c:v>882.37617350000005</c:v>
                </c:pt>
                <c:pt idx="16">
                  <c:v>890.07754635999993</c:v>
                </c:pt>
                <c:pt idx="17">
                  <c:v>922.45550917000003</c:v>
                </c:pt>
                <c:pt idx="18">
                  <c:v>956.11144839999997</c:v>
                </c:pt>
                <c:pt idx="19">
                  <c:v>1020.0296327700001</c:v>
                </c:pt>
                <c:pt idx="20">
                  <c:v>977.51393000000007</c:v>
                </c:pt>
                <c:pt idx="21">
                  <c:v>878.71743513000024</c:v>
                </c:pt>
                <c:pt idx="22">
                  <c:v>774.19457966999971</c:v>
                </c:pt>
                <c:pt idx="23">
                  <c:v>668.03664751999997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D7B-44BE-A23B-45F814DE8B50}"/>
            </c:ext>
          </c:extLst>
        </c:ser>
        <c:ser>
          <c:idx val="2"/>
          <c:order val="2"/>
          <c:tx>
            <c:strRef>
              <c:f>'[7]Publikime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'[7]Publikime AL'!$E$160:$E$183</c:f>
              <c:numCache>
                <c:formatCode>General</c:formatCode>
                <c:ptCount val="24"/>
                <c:pt idx="0">
                  <c:v>-286.64099999999996</c:v>
                </c:pt>
                <c:pt idx="1">
                  <c:v>-294.75299999999999</c:v>
                </c:pt>
                <c:pt idx="2">
                  <c:v>-304.58100000000002</c:v>
                </c:pt>
                <c:pt idx="3">
                  <c:v>-311.27500000000003</c:v>
                </c:pt>
                <c:pt idx="4">
                  <c:v>-315.34199999999998</c:v>
                </c:pt>
                <c:pt idx="5">
                  <c:v>-249.11000000000007</c:v>
                </c:pt>
                <c:pt idx="6">
                  <c:v>-223.15800000000002</c:v>
                </c:pt>
                <c:pt idx="7">
                  <c:v>-199.36700000000002</c:v>
                </c:pt>
                <c:pt idx="8">
                  <c:v>-199.81999999999996</c:v>
                </c:pt>
                <c:pt idx="9">
                  <c:v>-234.57999999999998</c:v>
                </c:pt>
                <c:pt idx="10">
                  <c:v>-245.12</c:v>
                </c:pt>
                <c:pt idx="11">
                  <c:v>-276.05799999999999</c:v>
                </c:pt>
                <c:pt idx="12">
                  <c:v>-275.77</c:v>
                </c:pt>
                <c:pt idx="13">
                  <c:v>-285.22700000000003</c:v>
                </c:pt>
                <c:pt idx="14">
                  <c:v>-288.64799999999997</c:v>
                </c:pt>
                <c:pt idx="15">
                  <c:v>-281.74700000000001</c:v>
                </c:pt>
                <c:pt idx="16">
                  <c:v>-245.56200000000001</c:v>
                </c:pt>
                <c:pt idx="17">
                  <c:v>-155.44500000000002</c:v>
                </c:pt>
                <c:pt idx="18">
                  <c:v>-136.12100000000004</c:v>
                </c:pt>
                <c:pt idx="19">
                  <c:v>-108.53299999999999</c:v>
                </c:pt>
                <c:pt idx="20">
                  <c:v>-123.45699999999998</c:v>
                </c:pt>
                <c:pt idx="21">
                  <c:v>-129.61000000000001</c:v>
                </c:pt>
                <c:pt idx="22">
                  <c:v>-249.81100000000001</c:v>
                </c:pt>
                <c:pt idx="23">
                  <c:v>-254.25299999999996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DD7B-44BE-A23B-45F814DE8B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'[2]Publikime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'[2]Publikime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B7-4013-8D2F-9F0D9940915F}"/>
            </c:ext>
          </c:extLst>
        </c:ser>
        <c:ser>
          <c:idx val="1"/>
          <c:order val="1"/>
          <c:tx>
            <c:strRef>
              <c:f>'[2]Publikime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'[2]Publikime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B7-4013-8D2F-9F0D994091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BB-4E1D-A77E-AF89A6238C11}"/>
            </c:ext>
          </c:extLst>
        </c:ser>
        <c:ser>
          <c:idx val="1"/>
          <c:order val="1"/>
          <c:tx>
            <c:strRef>
              <c:f>'[7]Publikime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BB-4E1D-A77E-AF89A6238C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'[7]Publikime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AL'!$E$444:$E$467</c:f>
              <c:numCache>
                <c:formatCode>General</c:formatCode>
                <c:ptCount val="24"/>
                <c:pt idx="0">
                  <c:v>302.62</c:v>
                </c:pt>
                <c:pt idx="1">
                  <c:v>261.99</c:v>
                </c:pt>
                <c:pt idx="2">
                  <c:v>242.86</c:v>
                </c:pt>
                <c:pt idx="3">
                  <c:v>235.24</c:v>
                </c:pt>
                <c:pt idx="4">
                  <c:v>239.93</c:v>
                </c:pt>
                <c:pt idx="5">
                  <c:v>281.44</c:v>
                </c:pt>
                <c:pt idx="6">
                  <c:v>427.8</c:v>
                </c:pt>
                <c:pt idx="7">
                  <c:v>577.24</c:v>
                </c:pt>
                <c:pt idx="8">
                  <c:v>641.51</c:v>
                </c:pt>
                <c:pt idx="9">
                  <c:v>619.41</c:v>
                </c:pt>
                <c:pt idx="10">
                  <c:v>619.80999999999995</c:v>
                </c:pt>
                <c:pt idx="11">
                  <c:v>630.29999999999995</c:v>
                </c:pt>
                <c:pt idx="12">
                  <c:v>587.79</c:v>
                </c:pt>
                <c:pt idx="13">
                  <c:v>618.32000000000005</c:v>
                </c:pt>
                <c:pt idx="14">
                  <c:v>612.13</c:v>
                </c:pt>
                <c:pt idx="15">
                  <c:v>608.6</c:v>
                </c:pt>
                <c:pt idx="16">
                  <c:v>617.08000000000004</c:v>
                </c:pt>
                <c:pt idx="17">
                  <c:v>685.26</c:v>
                </c:pt>
                <c:pt idx="18">
                  <c:v>798.15</c:v>
                </c:pt>
                <c:pt idx="19">
                  <c:v>877.46</c:v>
                </c:pt>
                <c:pt idx="20">
                  <c:v>827.98</c:v>
                </c:pt>
                <c:pt idx="21">
                  <c:v>717.89</c:v>
                </c:pt>
                <c:pt idx="22">
                  <c:v>471.81</c:v>
                </c:pt>
                <c:pt idx="23">
                  <c:v>363.11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A1E-4C7F-A8D9-1ADC93296F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'[7]Publikime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'[7]Publikime AL'!$D$608:$D$775</c:f>
              <c:numCache>
                <c:formatCode>General</c:formatCode>
                <c:ptCount val="168"/>
                <c:pt idx="0">
                  <c:v>592.6</c:v>
                </c:pt>
                <c:pt idx="1">
                  <c:v>544.22</c:v>
                </c:pt>
                <c:pt idx="2">
                  <c:v>521.79999999999995</c:v>
                </c:pt>
                <c:pt idx="3">
                  <c:v>513.04999999999995</c:v>
                </c:pt>
                <c:pt idx="4">
                  <c:v>518.1</c:v>
                </c:pt>
                <c:pt idx="5">
                  <c:v>557.70000000000005</c:v>
                </c:pt>
                <c:pt idx="6">
                  <c:v>675.82</c:v>
                </c:pt>
                <c:pt idx="7">
                  <c:v>808.73</c:v>
                </c:pt>
                <c:pt idx="8">
                  <c:v>853.6</c:v>
                </c:pt>
                <c:pt idx="9">
                  <c:v>872.93</c:v>
                </c:pt>
                <c:pt idx="10">
                  <c:v>861.8</c:v>
                </c:pt>
                <c:pt idx="11">
                  <c:v>864.25</c:v>
                </c:pt>
                <c:pt idx="12">
                  <c:v>862.07</c:v>
                </c:pt>
                <c:pt idx="13">
                  <c:v>865.04</c:v>
                </c:pt>
                <c:pt idx="14">
                  <c:v>854.82</c:v>
                </c:pt>
                <c:pt idx="15">
                  <c:v>847.91</c:v>
                </c:pt>
                <c:pt idx="16">
                  <c:v>852.99</c:v>
                </c:pt>
                <c:pt idx="17">
                  <c:v>885.23</c:v>
                </c:pt>
                <c:pt idx="18">
                  <c:v>923.59</c:v>
                </c:pt>
                <c:pt idx="19">
                  <c:v>990.05</c:v>
                </c:pt>
                <c:pt idx="20">
                  <c:v>960.88</c:v>
                </c:pt>
                <c:pt idx="21">
                  <c:v>869.85</c:v>
                </c:pt>
                <c:pt idx="22">
                  <c:v>764.01</c:v>
                </c:pt>
                <c:pt idx="23">
                  <c:v>651.58000000000004</c:v>
                </c:pt>
                <c:pt idx="24">
                  <c:v>583.76</c:v>
                </c:pt>
                <c:pt idx="25">
                  <c:v>544.25</c:v>
                </c:pt>
                <c:pt idx="26">
                  <c:v>525.20000000000005</c:v>
                </c:pt>
                <c:pt idx="27">
                  <c:v>525.46</c:v>
                </c:pt>
                <c:pt idx="28">
                  <c:v>526.99</c:v>
                </c:pt>
                <c:pt idx="29">
                  <c:v>557.39</c:v>
                </c:pt>
                <c:pt idx="30">
                  <c:v>671.46</c:v>
                </c:pt>
                <c:pt idx="31">
                  <c:v>804.15</c:v>
                </c:pt>
                <c:pt idx="32">
                  <c:v>843.91</c:v>
                </c:pt>
                <c:pt idx="33">
                  <c:v>847.08</c:v>
                </c:pt>
                <c:pt idx="34">
                  <c:v>836.36</c:v>
                </c:pt>
                <c:pt idx="35">
                  <c:v>828.34</c:v>
                </c:pt>
                <c:pt idx="36">
                  <c:v>841.61</c:v>
                </c:pt>
                <c:pt idx="37">
                  <c:v>858.49</c:v>
                </c:pt>
                <c:pt idx="38">
                  <c:v>861.49</c:v>
                </c:pt>
                <c:pt idx="39">
                  <c:v>846.51</c:v>
                </c:pt>
                <c:pt idx="40">
                  <c:v>848.54</c:v>
                </c:pt>
                <c:pt idx="41">
                  <c:v>901.05</c:v>
                </c:pt>
                <c:pt idx="42">
                  <c:v>937.05</c:v>
                </c:pt>
                <c:pt idx="43">
                  <c:v>996.74</c:v>
                </c:pt>
                <c:pt idx="44">
                  <c:v>958.16</c:v>
                </c:pt>
                <c:pt idx="45">
                  <c:v>867.54</c:v>
                </c:pt>
                <c:pt idx="46">
                  <c:v>770.37</c:v>
                </c:pt>
                <c:pt idx="47">
                  <c:v>661.69</c:v>
                </c:pt>
                <c:pt idx="48">
                  <c:v>601.37</c:v>
                </c:pt>
                <c:pt idx="49">
                  <c:v>551.04</c:v>
                </c:pt>
                <c:pt idx="50">
                  <c:v>526.79</c:v>
                </c:pt>
                <c:pt idx="51">
                  <c:v>518.19000000000005</c:v>
                </c:pt>
                <c:pt idx="52">
                  <c:v>524.39</c:v>
                </c:pt>
                <c:pt idx="53">
                  <c:v>561.6</c:v>
                </c:pt>
                <c:pt idx="54">
                  <c:v>676.16</c:v>
                </c:pt>
                <c:pt idx="55">
                  <c:v>814.11</c:v>
                </c:pt>
                <c:pt idx="56">
                  <c:v>866.01</c:v>
                </c:pt>
                <c:pt idx="57">
                  <c:v>863.49</c:v>
                </c:pt>
                <c:pt idx="58">
                  <c:v>858.96</c:v>
                </c:pt>
                <c:pt idx="59">
                  <c:v>866.35</c:v>
                </c:pt>
                <c:pt idx="60">
                  <c:v>863.24</c:v>
                </c:pt>
                <c:pt idx="61">
                  <c:v>871.43</c:v>
                </c:pt>
                <c:pt idx="62">
                  <c:v>866.65</c:v>
                </c:pt>
                <c:pt idx="63">
                  <c:v>859.96</c:v>
                </c:pt>
                <c:pt idx="64">
                  <c:v>879.14</c:v>
                </c:pt>
                <c:pt idx="65">
                  <c:v>904.59</c:v>
                </c:pt>
                <c:pt idx="66">
                  <c:v>938.51</c:v>
                </c:pt>
                <c:pt idx="67">
                  <c:v>995.66</c:v>
                </c:pt>
                <c:pt idx="68">
                  <c:v>976.28</c:v>
                </c:pt>
                <c:pt idx="69">
                  <c:v>885.29</c:v>
                </c:pt>
                <c:pt idx="70">
                  <c:v>784.37</c:v>
                </c:pt>
                <c:pt idx="71">
                  <c:v>676.44</c:v>
                </c:pt>
                <c:pt idx="72">
                  <c:v>607.20000000000005</c:v>
                </c:pt>
                <c:pt idx="73">
                  <c:v>559.77</c:v>
                </c:pt>
                <c:pt idx="74">
                  <c:v>541.66999999999996</c:v>
                </c:pt>
                <c:pt idx="75">
                  <c:v>532.07000000000005</c:v>
                </c:pt>
                <c:pt idx="76">
                  <c:v>535.66999999999996</c:v>
                </c:pt>
                <c:pt idx="77">
                  <c:v>575.47</c:v>
                </c:pt>
                <c:pt idx="78">
                  <c:v>684.72</c:v>
                </c:pt>
                <c:pt idx="79">
                  <c:v>814.33</c:v>
                </c:pt>
                <c:pt idx="80">
                  <c:v>856.04</c:v>
                </c:pt>
                <c:pt idx="81">
                  <c:v>865.02</c:v>
                </c:pt>
                <c:pt idx="82">
                  <c:v>862.4</c:v>
                </c:pt>
                <c:pt idx="83">
                  <c:v>868.41</c:v>
                </c:pt>
                <c:pt idx="84">
                  <c:v>857.51</c:v>
                </c:pt>
                <c:pt idx="85">
                  <c:v>872.3</c:v>
                </c:pt>
                <c:pt idx="86">
                  <c:v>872.69</c:v>
                </c:pt>
                <c:pt idx="87">
                  <c:v>869.38</c:v>
                </c:pt>
                <c:pt idx="88">
                  <c:v>887.37</c:v>
                </c:pt>
                <c:pt idx="89">
                  <c:v>919.89</c:v>
                </c:pt>
                <c:pt idx="90">
                  <c:v>956.01</c:v>
                </c:pt>
                <c:pt idx="91">
                  <c:v>1017.48</c:v>
                </c:pt>
                <c:pt idx="92">
                  <c:v>990.88</c:v>
                </c:pt>
                <c:pt idx="93">
                  <c:v>897.86</c:v>
                </c:pt>
                <c:pt idx="94">
                  <c:v>791.46</c:v>
                </c:pt>
                <c:pt idx="95">
                  <c:v>678.48</c:v>
                </c:pt>
                <c:pt idx="96">
                  <c:v>603.27</c:v>
                </c:pt>
                <c:pt idx="97">
                  <c:v>556.45000000000005</c:v>
                </c:pt>
                <c:pt idx="98">
                  <c:v>531.98</c:v>
                </c:pt>
                <c:pt idx="99">
                  <c:v>533.09</c:v>
                </c:pt>
                <c:pt idx="100">
                  <c:v>537.05999999999995</c:v>
                </c:pt>
                <c:pt idx="101">
                  <c:v>573.47</c:v>
                </c:pt>
                <c:pt idx="102">
                  <c:v>678.4</c:v>
                </c:pt>
                <c:pt idx="103">
                  <c:v>810.12</c:v>
                </c:pt>
                <c:pt idx="104">
                  <c:v>860.03</c:v>
                </c:pt>
                <c:pt idx="105">
                  <c:v>875.4</c:v>
                </c:pt>
                <c:pt idx="106">
                  <c:v>873.61</c:v>
                </c:pt>
                <c:pt idx="107">
                  <c:v>873.21</c:v>
                </c:pt>
                <c:pt idx="108">
                  <c:v>874.71</c:v>
                </c:pt>
                <c:pt idx="109">
                  <c:v>887.74</c:v>
                </c:pt>
                <c:pt idx="110">
                  <c:v>886.64</c:v>
                </c:pt>
                <c:pt idx="111">
                  <c:v>877.3</c:v>
                </c:pt>
                <c:pt idx="112">
                  <c:v>901.08</c:v>
                </c:pt>
                <c:pt idx="113">
                  <c:v>929.35</c:v>
                </c:pt>
                <c:pt idx="114">
                  <c:v>966.24</c:v>
                </c:pt>
                <c:pt idx="115">
                  <c:v>1023.29</c:v>
                </c:pt>
                <c:pt idx="116">
                  <c:v>978.29</c:v>
                </c:pt>
                <c:pt idx="117">
                  <c:v>886.66</c:v>
                </c:pt>
                <c:pt idx="118">
                  <c:v>788.64</c:v>
                </c:pt>
                <c:pt idx="119">
                  <c:v>679</c:v>
                </c:pt>
                <c:pt idx="120">
                  <c:v>613.65</c:v>
                </c:pt>
                <c:pt idx="121">
                  <c:v>566.77</c:v>
                </c:pt>
                <c:pt idx="122">
                  <c:v>544.15</c:v>
                </c:pt>
                <c:pt idx="123">
                  <c:v>533.4</c:v>
                </c:pt>
                <c:pt idx="124">
                  <c:v>532.45000000000005</c:v>
                </c:pt>
                <c:pt idx="125">
                  <c:v>568.65</c:v>
                </c:pt>
                <c:pt idx="126">
                  <c:v>644.72</c:v>
                </c:pt>
                <c:pt idx="127">
                  <c:v>765.03</c:v>
                </c:pt>
                <c:pt idx="128">
                  <c:v>843.35</c:v>
                </c:pt>
                <c:pt idx="129">
                  <c:v>874.65</c:v>
                </c:pt>
                <c:pt idx="130">
                  <c:v>872.94</c:v>
                </c:pt>
                <c:pt idx="131">
                  <c:v>884.25</c:v>
                </c:pt>
                <c:pt idx="132">
                  <c:v>888.12</c:v>
                </c:pt>
                <c:pt idx="133">
                  <c:v>884.34</c:v>
                </c:pt>
                <c:pt idx="134">
                  <c:v>867.26</c:v>
                </c:pt>
                <c:pt idx="135">
                  <c:v>861.74</c:v>
                </c:pt>
                <c:pt idx="136">
                  <c:v>876.61</c:v>
                </c:pt>
                <c:pt idx="137">
                  <c:v>912.03</c:v>
                </c:pt>
                <c:pt idx="138">
                  <c:v>949.69</c:v>
                </c:pt>
                <c:pt idx="139">
                  <c:v>1001.75</c:v>
                </c:pt>
                <c:pt idx="140">
                  <c:v>983.18</c:v>
                </c:pt>
                <c:pt idx="141">
                  <c:v>895.85</c:v>
                </c:pt>
                <c:pt idx="142">
                  <c:v>793.01</c:v>
                </c:pt>
                <c:pt idx="143">
                  <c:v>692.43</c:v>
                </c:pt>
                <c:pt idx="144">
                  <c:v>600.37</c:v>
                </c:pt>
                <c:pt idx="145">
                  <c:v>548.04999999999995</c:v>
                </c:pt>
                <c:pt idx="146">
                  <c:v>518.53</c:v>
                </c:pt>
                <c:pt idx="147">
                  <c:v>513.34</c:v>
                </c:pt>
                <c:pt idx="148">
                  <c:v>518.11</c:v>
                </c:pt>
                <c:pt idx="149">
                  <c:v>558.29999999999995</c:v>
                </c:pt>
                <c:pt idx="150">
                  <c:v>674.47</c:v>
                </c:pt>
                <c:pt idx="151">
                  <c:v>800.95</c:v>
                </c:pt>
                <c:pt idx="152">
                  <c:v>859.24</c:v>
                </c:pt>
                <c:pt idx="153">
                  <c:v>873.77</c:v>
                </c:pt>
                <c:pt idx="154">
                  <c:v>871.85</c:v>
                </c:pt>
                <c:pt idx="155">
                  <c:v>882.7</c:v>
                </c:pt>
                <c:pt idx="156">
                  <c:v>874.88</c:v>
                </c:pt>
                <c:pt idx="157">
                  <c:v>890.62</c:v>
                </c:pt>
                <c:pt idx="158">
                  <c:v>890.01</c:v>
                </c:pt>
                <c:pt idx="159">
                  <c:v>876.04</c:v>
                </c:pt>
                <c:pt idx="160">
                  <c:v>873.13</c:v>
                </c:pt>
                <c:pt idx="161">
                  <c:v>893.9</c:v>
                </c:pt>
                <c:pt idx="162">
                  <c:v>927.78</c:v>
                </c:pt>
                <c:pt idx="163">
                  <c:v>991.18</c:v>
                </c:pt>
                <c:pt idx="164">
                  <c:v>962.8</c:v>
                </c:pt>
                <c:pt idx="165">
                  <c:v>871.7</c:v>
                </c:pt>
                <c:pt idx="166">
                  <c:v>766.7</c:v>
                </c:pt>
                <c:pt idx="167">
                  <c:v>666.23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AF7-405F-AA0B-C1F83C7FAF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'[7]Publikime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'[7]Publikime AL'!$E$608:$E$775</c:f>
              <c:numCache>
                <c:formatCode>General</c:formatCode>
                <c:ptCount val="168"/>
                <c:pt idx="0">
                  <c:v>16.505102315913973</c:v>
                </c:pt>
                <c:pt idx="1">
                  <c:v>15.249458315913898</c:v>
                </c:pt>
                <c:pt idx="2">
                  <c:v>13.050296065914267</c:v>
                </c:pt>
                <c:pt idx="3">
                  <c:v>11.659785245914122</c:v>
                </c:pt>
                <c:pt idx="4">
                  <c:v>10.452677685913613</c:v>
                </c:pt>
                <c:pt idx="5">
                  <c:v>10.215493545914001</c:v>
                </c:pt>
                <c:pt idx="6">
                  <c:v>15.240147685913712</c:v>
                </c:pt>
                <c:pt idx="7">
                  <c:v>18.207036805914186</c:v>
                </c:pt>
                <c:pt idx="8">
                  <c:v>19.366244305914279</c:v>
                </c:pt>
                <c:pt idx="9">
                  <c:v>17.309063025914156</c:v>
                </c:pt>
                <c:pt idx="10">
                  <c:v>17.980038635913843</c:v>
                </c:pt>
                <c:pt idx="11">
                  <c:v>17.854809845914247</c:v>
                </c:pt>
                <c:pt idx="12">
                  <c:v>17.82801998591367</c:v>
                </c:pt>
                <c:pt idx="13">
                  <c:v>17.809302625914029</c:v>
                </c:pt>
                <c:pt idx="14">
                  <c:v>17.630869325914318</c:v>
                </c:pt>
                <c:pt idx="15">
                  <c:v>16.639791125913689</c:v>
                </c:pt>
                <c:pt idx="16">
                  <c:v>16.299212785913937</c:v>
                </c:pt>
                <c:pt idx="17">
                  <c:v>15.591012665913809</c:v>
                </c:pt>
                <c:pt idx="18">
                  <c:v>17.130587455914792</c:v>
                </c:pt>
                <c:pt idx="19">
                  <c:v>19.858790435913761</c:v>
                </c:pt>
                <c:pt idx="20">
                  <c:v>19.494458845913414</c:v>
                </c:pt>
                <c:pt idx="21">
                  <c:v>17.662316495913956</c:v>
                </c:pt>
                <c:pt idx="22">
                  <c:v>15.237795625914259</c:v>
                </c:pt>
                <c:pt idx="23">
                  <c:v>12.799635605913977</c:v>
                </c:pt>
                <c:pt idx="24">
                  <c:v>10.057880075914113</c:v>
                </c:pt>
                <c:pt idx="25">
                  <c:v>10.129729225914275</c:v>
                </c:pt>
                <c:pt idx="26">
                  <c:v>9.4610463859137326</c:v>
                </c:pt>
                <c:pt idx="27">
                  <c:v>9.5014206759141189</c:v>
                </c:pt>
                <c:pt idx="28">
                  <c:v>9.8664021259143055</c:v>
                </c:pt>
                <c:pt idx="29">
                  <c:v>10.024895015913899</c:v>
                </c:pt>
                <c:pt idx="30">
                  <c:v>11.153134065913605</c:v>
                </c:pt>
                <c:pt idx="31">
                  <c:v>12.987564355914174</c:v>
                </c:pt>
                <c:pt idx="32">
                  <c:v>13.980990995914112</c:v>
                </c:pt>
                <c:pt idx="33">
                  <c:v>16.207489545913745</c:v>
                </c:pt>
                <c:pt idx="34">
                  <c:v>17.430470195913813</c:v>
                </c:pt>
                <c:pt idx="35">
                  <c:v>18.66094405591366</c:v>
                </c:pt>
                <c:pt idx="36">
                  <c:v>17.874596245913381</c:v>
                </c:pt>
                <c:pt idx="37">
                  <c:v>18.021797695913733</c:v>
                </c:pt>
                <c:pt idx="38">
                  <c:v>18.25937765591425</c:v>
                </c:pt>
                <c:pt idx="39">
                  <c:v>15.767591865914142</c:v>
                </c:pt>
                <c:pt idx="40">
                  <c:v>15.718115185913803</c:v>
                </c:pt>
                <c:pt idx="41">
                  <c:v>16.766421715913907</c:v>
                </c:pt>
                <c:pt idx="42">
                  <c:v>17.549394685913626</c:v>
                </c:pt>
                <c:pt idx="43">
                  <c:v>20.557340095914242</c:v>
                </c:pt>
                <c:pt idx="44">
                  <c:v>19.34797734591416</c:v>
                </c:pt>
                <c:pt idx="45">
                  <c:v>16.565233765913831</c:v>
                </c:pt>
                <c:pt idx="46">
                  <c:v>15.859883685914269</c:v>
                </c:pt>
                <c:pt idx="47">
                  <c:v>13.426120915913998</c:v>
                </c:pt>
                <c:pt idx="48">
                  <c:v>13.959360225913542</c:v>
                </c:pt>
                <c:pt idx="49">
                  <c:v>12.669432485913603</c:v>
                </c:pt>
                <c:pt idx="50">
                  <c:v>13.425868145914023</c:v>
                </c:pt>
                <c:pt idx="51">
                  <c:v>14.006028805913957</c:v>
                </c:pt>
                <c:pt idx="52">
                  <c:v>13.367548035914069</c:v>
                </c:pt>
                <c:pt idx="53">
                  <c:v>14.838878435914125</c:v>
                </c:pt>
                <c:pt idx="54">
                  <c:v>13.869442445914046</c:v>
                </c:pt>
                <c:pt idx="55">
                  <c:v>19.087545275914636</c:v>
                </c:pt>
                <c:pt idx="56">
                  <c:v>21.930429145914786</c:v>
                </c:pt>
                <c:pt idx="57">
                  <c:v>29.325717155914163</c:v>
                </c:pt>
                <c:pt idx="58">
                  <c:v>31.984078055914097</c:v>
                </c:pt>
                <c:pt idx="59">
                  <c:v>33.126599395913672</c:v>
                </c:pt>
                <c:pt idx="60">
                  <c:v>32.921044025914625</c:v>
                </c:pt>
                <c:pt idx="61">
                  <c:v>34.137667315914086</c:v>
                </c:pt>
                <c:pt idx="62">
                  <c:v>30.857925205914853</c:v>
                </c:pt>
                <c:pt idx="63">
                  <c:v>30.313271305913531</c:v>
                </c:pt>
                <c:pt idx="64">
                  <c:v>25.799684575914398</c:v>
                </c:pt>
                <c:pt idx="65">
                  <c:v>26.12829244591353</c:v>
                </c:pt>
                <c:pt idx="66">
                  <c:v>21.232620935913701</c:v>
                </c:pt>
                <c:pt idx="67">
                  <c:v>25.918043535914421</c:v>
                </c:pt>
                <c:pt idx="68">
                  <c:v>23.516541575913834</c:v>
                </c:pt>
                <c:pt idx="69">
                  <c:v>18.24992214591407</c:v>
                </c:pt>
                <c:pt idx="70">
                  <c:v>15.169992355914019</c:v>
                </c:pt>
                <c:pt idx="71">
                  <c:v>12.79303689591427</c:v>
                </c:pt>
                <c:pt idx="72">
                  <c:v>12.333973445914125</c:v>
                </c:pt>
                <c:pt idx="73">
                  <c:v>11.544872125914139</c:v>
                </c:pt>
                <c:pt idx="74">
                  <c:v>11.320028685914053</c:v>
                </c:pt>
                <c:pt idx="75">
                  <c:v>10.779331525914245</c:v>
                </c:pt>
                <c:pt idx="76">
                  <c:v>10.409655195913842</c:v>
                </c:pt>
                <c:pt idx="77">
                  <c:v>10.33827458591395</c:v>
                </c:pt>
                <c:pt idx="78">
                  <c:v>15.494466705914192</c:v>
                </c:pt>
                <c:pt idx="79">
                  <c:v>20.517457955913869</c:v>
                </c:pt>
                <c:pt idx="80">
                  <c:v>24.306716695913792</c:v>
                </c:pt>
                <c:pt idx="81">
                  <c:v>28.149936115913533</c:v>
                </c:pt>
                <c:pt idx="82">
                  <c:v>25.249704045913631</c:v>
                </c:pt>
                <c:pt idx="83">
                  <c:v>25.74982060591401</c:v>
                </c:pt>
                <c:pt idx="84">
                  <c:v>29.364587185913251</c:v>
                </c:pt>
                <c:pt idx="85">
                  <c:v>34.525644055914199</c:v>
                </c:pt>
                <c:pt idx="86">
                  <c:v>27.258639715913432</c:v>
                </c:pt>
                <c:pt idx="87">
                  <c:v>23.342222095913485</c:v>
                </c:pt>
                <c:pt idx="88">
                  <c:v>20.009597485914355</c:v>
                </c:pt>
                <c:pt idx="89">
                  <c:v>19.519504925914362</c:v>
                </c:pt>
                <c:pt idx="90">
                  <c:v>20.130368655914708</c:v>
                </c:pt>
                <c:pt idx="91">
                  <c:v>21.392060115913409</c:v>
                </c:pt>
                <c:pt idx="92">
                  <c:v>21.308929725913913</c:v>
                </c:pt>
                <c:pt idx="93">
                  <c:v>19.956623615913827</c:v>
                </c:pt>
                <c:pt idx="94">
                  <c:v>17.364320335913931</c:v>
                </c:pt>
                <c:pt idx="95">
                  <c:v>13.646926775914039</c:v>
                </c:pt>
                <c:pt idx="96">
                  <c:v>11.68155788591389</c:v>
                </c:pt>
                <c:pt idx="97">
                  <c:v>10.517046815914</c:v>
                </c:pt>
                <c:pt idx="98">
                  <c:v>9.7666888659138067</c:v>
                </c:pt>
                <c:pt idx="99">
                  <c:v>9.6801210359139986</c:v>
                </c:pt>
                <c:pt idx="100">
                  <c:v>9.288797975914008</c:v>
                </c:pt>
                <c:pt idx="101">
                  <c:v>9.07544035591377</c:v>
                </c:pt>
                <c:pt idx="102">
                  <c:v>12.066189275913871</c:v>
                </c:pt>
                <c:pt idx="103">
                  <c:v>18.37765445591458</c:v>
                </c:pt>
                <c:pt idx="104">
                  <c:v>22.374385715914059</c:v>
                </c:pt>
                <c:pt idx="105">
                  <c:v>26.259832555913817</c:v>
                </c:pt>
                <c:pt idx="106">
                  <c:v>26.93197556591349</c:v>
                </c:pt>
                <c:pt idx="107">
                  <c:v>29.134786115914267</c:v>
                </c:pt>
                <c:pt idx="108">
                  <c:v>33.828110465914051</c:v>
                </c:pt>
                <c:pt idx="109">
                  <c:v>30.085400135913915</c:v>
                </c:pt>
                <c:pt idx="110">
                  <c:v>27.525874935913862</c:v>
                </c:pt>
                <c:pt idx="111">
                  <c:v>23.426173865913597</c:v>
                </c:pt>
                <c:pt idx="112">
                  <c:v>18.698504145914058</c:v>
                </c:pt>
                <c:pt idx="113">
                  <c:v>18.725795375914231</c:v>
                </c:pt>
                <c:pt idx="114">
                  <c:v>18.369668075913523</c:v>
                </c:pt>
                <c:pt idx="115">
                  <c:v>22.586201525913566</c:v>
                </c:pt>
                <c:pt idx="116">
                  <c:v>20.562240405913144</c:v>
                </c:pt>
                <c:pt idx="117">
                  <c:v>21.003651885913314</c:v>
                </c:pt>
                <c:pt idx="118">
                  <c:v>17.485343975913679</c:v>
                </c:pt>
                <c:pt idx="119">
                  <c:v>15.314327905914183</c:v>
                </c:pt>
                <c:pt idx="120">
                  <c:v>14.260169215914175</c:v>
                </c:pt>
                <c:pt idx="121">
                  <c:v>13.146431635913927</c:v>
                </c:pt>
                <c:pt idx="122">
                  <c:v>12.928199745914071</c:v>
                </c:pt>
                <c:pt idx="123">
                  <c:v>13.242003505913772</c:v>
                </c:pt>
                <c:pt idx="124">
                  <c:v>12.80913703591375</c:v>
                </c:pt>
                <c:pt idx="125">
                  <c:v>13.218171885913875</c:v>
                </c:pt>
                <c:pt idx="126">
                  <c:v>13.058464005913947</c:v>
                </c:pt>
                <c:pt idx="127">
                  <c:v>17.650830915913275</c:v>
                </c:pt>
                <c:pt idx="128">
                  <c:v>20.178855555914197</c:v>
                </c:pt>
                <c:pt idx="129">
                  <c:v>21.938220205914149</c:v>
                </c:pt>
                <c:pt idx="130">
                  <c:v>19.556271515914204</c:v>
                </c:pt>
                <c:pt idx="131">
                  <c:v>21.19626991591349</c:v>
                </c:pt>
                <c:pt idx="132">
                  <c:v>21.600433565914273</c:v>
                </c:pt>
                <c:pt idx="133">
                  <c:v>20.696851675913194</c:v>
                </c:pt>
                <c:pt idx="134">
                  <c:v>19.881087695914403</c:v>
                </c:pt>
                <c:pt idx="135">
                  <c:v>17.804366775914559</c:v>
                </c:pt>
                <c:pt idx="136">
                  <c:v>16.383645775913692</c:v>
                </c:pt>
                <c:pt idx="137">
                  <c:v>17.275375545913676</c:v>
                </c:pt>
                <c:pt idx="138">
                  <c:v>19.222867035914533</c:v>
                </c:pt>
                <c:pt idx="139">
                  <c:v>21.322384875913485</c:v>
                </c:pt>
                <c:pt idx="140">
                  <c:v>22.932606195913422</c:v>
                </c:pt>
                <c:pt idx="141">
                  <c:v>18.844869575914345</c:v>
                </c:pt>
                <c:pt idx="142">
                  <c:v>17.743898745914066</c:v>
                </c:pt>
                <c:pt idx="143">
                  <c:v>15.662033135914157</c:v>
                </c:pt>
                <c:pt idx="144">
                  <c:v>12.923137655913479</c:v>
                </c:pt>
                <c:pt idx="145">
                  <c:v>13.845164885914073</c:v>
                </c:pt>
                <c:pt idx="146">
                  <c:v>13.123215995913597</c:v>
                </c:pt>
                <c:pt idx="147">
                  <c:v>12.450696115913843</c:v>
                </c:pt>
                <c:pt idx="148">
                  <c:v>12.611964215914099</c:v>
                </c:pt>
                <c:pt idx="149">
                  <c:v>13.549511865914269</c:v>
                </c:pt>
                <c:pt idx="150">
                  <c:v>14.872274335913744</c:v>
                </c:pt>
                <c:pt idx="151">
                  <c:v>15.600351655913528</c:v>
                </c:pt>
                <c:pt idx="152">
                  <c:v>18.242734615914515</c:v>
                </c:pt>
                <c:pt idx="153">
                  <c:v>18.211258165913705</c:v>
                </c:pt>
                <c:pt idx="154">
                  <c:v>18.487526265913857</c:v>
                </c:pt>
                <c:pt idx="155">
                  <c:v>20.161099045913716</c:v>
                </c:pt>
                <c:pt idx="156">
                  <c:v>20.759528795914321</c:v>
                </c:pt>
                <c:pt idx="157">
                  <c:v>19.666962805914864</c:v>
                </c:pt>
                <c:pt idx="158">
                  <c:v>18.070055605913694</c:v>
                </c:pt>
                <c:pt idx="159">
                  <c:v>17.601234855914072</c:v>
                </c:pt>
                <c:pt idx="160">
                  <c:v>17.716887805913984</c:v>
                </c:pt>
                <c:pt idx="161">
                  <c:v>20.398592285914219</c:v>
                </c:pt>
                <c:pt idx="162">
                  <c:v>19.811790375913915</c:v>
                </c:pt>
                <c:pt idx="163">
                  <c:v>22.610203075914114</c:v>
                </c:pt>
                <c:pt idx="164">
                  <c:v>22.226106765914665</c:v>
                </c:pt>
                <c:pt idx="165">
                  <c:v>19.316490605913714</c:v>
                </c:pt>
                <c:pt idx="166">
                  <c:v>16.762309355913317</c:v>
                </c:pt>
                <c:pt idx="167">
                  <c:v>15.207610955913992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AF7-405F-AA0B-C1F83C7FAF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'[7]Publikime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8D-4BBB-9F77-CF8FFA429D4A}"/>
            </c:ext>
          </c:extLst>
        </c:ser>
        <c:ser>
          <c:idx val="1"/>
          <c:order val="1"/>
          <c:tx>
            <c:strRef>
              <c:f>'[7]Publikime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'[7]Publikime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08D-4BBB-9F77-CF8FFA429D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'[7]Publikime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57-4574-AAF6-94EF0D4D49D2}"/>
            </c:ext>
          </c:extLst>
        </c:ser>
        <c:ser>
          <c:idx val="1"/>
          <c:order val="1"/>
          <c:tx>
            <c:strRef>
              <c:f>'[7]Publikime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357-4574-AAF6-94EF0D4D49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'[7]Publikime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2B-4CD6-A748-FF6FB86A5A11}"/>
            </c:ext>
          </c:extLst>
        </c:ser>
        <c:ser>
          <c:idx val="1"/>
          <c:order val="1"/>
          <c:tx>
            <c:strRef>
              <c:f>'[7]Publikime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2B-4CD6-A748-FF6FB86A5A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'[7]Publikime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1B-4629-AEAC-F82A67FC5387}"/>
            </c:ext>
          </c:extLst>
        </c:ser>
        <c:ser>
          <c:idx val="1"/>
          <c:order val="1"/>
          <c:tx>
            <c:strRef>
              <c:f>'[7]Publikime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81B-4629-AEAC-F82A67FC53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'[7]Publikime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'[7]Publikime AL'!$D$160:$D$183</c:f>
              <c:numCache>
                <c:formatCode>General</c:formatCode>
                <c:ptCount val="24"/>
                <c:pt idx="0">
                  <c:v>292.69237530000004</c:v>
                </c:pt>
                <c:pt idx="1">
                  <c:v>242.52867737000003</c:v>
                </c:pt>
                <c:pt idx="2">
                  <c:v>217.05538683999998</c:v>
                </c:pt>
                <c:pt idx="3">
                  <c:v>208.11455795999998</c:v>
                </c:pt>
                <c:pt idx="4">
                  <c:v>212.93271619000004</c:v>
                </c:pt>
                <c:pt idx="5">
                  <c:v>317.50179077000007</c:v>
                </c:pt>
                <c:pt idx="6">
                  <c:v>449.82470219999988</c:v>
                </c:pt>
                <c:pt idx="7">
                  <c:v>605.25862995</c:v>
                </c:pt>
                <c:pt idx="8">
                  <c:v>646.21222569999986</c:v>
                </c:pt>
                <c:pt idx="9">
                  <c:v>616.00431089000006</c:v>
                </c:pt>
                <c:pt idx="10">
                  <c:v>601.93665210999984</c:v>
                </c:pt>
                <c:pt idx="11">
                  <c:v>574.36613450999994</c:v>
                </c:pt>
                <c:pt idx="12">
                  <c:v>590.12886771000001</c:v>
                </c:pt>
                <c:pt idx="13">
                  <c:v>613.52843804000008</c:v>
                </c:pt>
                <c:pt idx="14">
                  <c:v>597.25182415000006</c:v>
                </c:pt>
                <c:pt idx="15">
                  <c:v>600.62917349999998</c:v>
                </c:pt>
                <c:pt idx="16">
                  <c:v>644.51554635999992</c:v>
                </c:pt>
                <c:pt idx="17">
                  <c:v>767.01050916999998</c:v>
                </c:pt>
                <c:pt idx="18">
                  <c:v>819.99044839999988</c:v>
                </c:pt>
                <c:pt idx="19">
                  <c:v>911.49663277000013</c:v>
                </c:pt>
                <c:pt idx="20">
                  <c:v>854.05693000000008</c:v>
                </c:pt>
                <c:pt idx="21">
                  <c:v>749.10743513000023</c:v>
                </c:pt>
                <c:pt idx="22">
                  <c:v>524.38357966999968</c:v>
                </c:pt>
                <c:pt idx="23">
                  <c:v>413.78364752000005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7DE-4221-9DF8-58D83320AEF4}"/>
            </c:ext>
          </c:extLst>
        </c:ser>
        <c:ser>
          <c:idx val="1"/>
          <c:order val="1"/>
          <c:tx>
            <c:strRef>
              <c:f>'[7]Publikime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'[7]Publikime AL'!$F$160:$F$183</c:f>
              <c:numCache>
                <c:formatCode>General</c:formatCode>
                <c:ptCount val="24"/>
                <c:pt idx="0">
                  <c:v>579.33337529999994</c:v>
                </c:pt>
                <c:pt idx="1">
                  <c:v>537.28167737000001</c:v>
                </c:pt>
                <c:pt idx="2">
                  <c:v>521.63638684</c:v>
                </c:pt>
                <c:pt idx="3">
                  <c:v>519.38955796000005</c:v>
                </c:pt>
                <c:pt idx="4">
                  <c:v>528.27471619000005</c:v>
                </c:pt>
                <c:pt idx="5">
                  <c:v>566.6117907700002</c:v>
                </c:pt>
                <c:pt idx="6">
                  <c:v>672.98270219999995</c:v>
                </c:pt>
                <c:pt idx="7">
                  <c:v>804.62562995000008</c:v>
                </c:pt>
                <c:pt idx="8">
                  <c:v>846.0322256999998</c:v>
                </c:pt>
                <c:pt idx="9">
                  <c:v>850.5843108900001</c:v>
                </c:pt>
                <c:pt idx="10">
                  <c:v>847.05665210999985</c:v>
                </c:pt>
                <c:pt idx="11">
                  <c:v>850.42413450999993</c:v>
                </c:pt>
                <c:pt idx="12">
                  <c:v>865.89886770999999</c:v>
                </c:pt>
                <c:pt idx="13">
                  <c:v>898.75543804000017</c:v>
                </c:pt>
                <c:pt idx="14">
                  <c:v>885.89982415000009</c:v>
                </c:pt>
                <c:pt idx="15">
                  <c:v>882.37617350000005</c:v>
                </c:pt>
                <c:pt idx="16">
                  <c:v>890.07754635999993</c:v>
                </c:pt>
                <c:pt idx="17">
                  <c:v>922.45550917000003</c:v>
                </c:pt>
                <c:pt idx="18">
                  <c:v>956.11144839999997</c:v>
                </c:pt>
                <c:pt idx="19">
                  <c:v>1020.0296327700001</c:v>
                </c:pt>
                <c:pt idx="20">
                  <c:v>977.51393000000007</c:v>
                </c:pt>
                <c:pt idx="21">
                  <c:v>878.71743513000024</c:v>
                </c:pt>
                <c:pt idx="22">
                  <c:v>774.19457966999971</c:v>
                </c:pt>
                <c:pt idx="23">
                  <c:v>668.03664751999997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7DE-4221-9DF8-58D83320AEF4}"/>
            </c:ext>
          </c:extLst>
        </c:ser>
        <c:ser>
          <c:idx val="2"/>
          <c:order val="2"/>
          <c:tx>
            <c:strRef>
              <c:f>'[7]Publikime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'[7]Publikime AL'!$E$160:$E$183</c:f>
              <c:numCache>
                <c:formatCode>General</c:formatCode>
                <c:ptCount val="24"/>
                <c:pt idx="0">
                  <c:v>-286.64099999999996</c:v>
                </c:pt>
                <c:pt idx="1">
                  <c:v>-294.75299999999999</c:v>
                </c:pt>
                <c:pt idx="2">
                  <c:v>-304.58100000000002</c:v>
                </c:pt>
                <c:pt idx="3">
                  <c:v>-311.27500000000003</c:v>
                </c:pt>
                <c:pt idx="4">
                  <c:v>-315.34199999999998</c:v>
                </c:pt>
                <c:pt idx="5">
                  <c:v>-249.11000000000007</c:v>
                </c:pt>
                <c:pt idx="6">
                  <c:v>-223.15800000000002</c:v>
                </c:pt>
                <c:pt idx="7">
                  <c:v>-199.36700000000002</c:v>
                </c:pt>
                <c:pt idx="8">
                  <c:v>-199.81999999999996</c:v>
                </c:pt>
                <c:pt idx="9">
                  <c:v>-234.57999999999998</c:v>
                </c:pt>
                <c:pt idx="10">
                  <c:v>-245.12</c:v>
                </c:pt>
                <c:pt idx="11">
                  <c:v>-276.05799999999999</c:v>
                </c:pt>
                <c:pt idx="12">
                  <c:v>-275.77</c:v>
                </c:pt>
                <c:pt idx="13">
                  <c:v>-285.22700000000003</c:v>
                </c:pt>
                <c:pt idx="14">
                  <c:v>-288.64799999999997</c:v>
                </c:pt>
                <c:pt idx="15">
                  <c:v>-281.74700000000001</c:v>
                </c:pt>
                <c:pt idx="16">
                  <c:v>-245.56200000000001</c:v>
                </c:pt>
                <c:pt idx="17">
                  <c:v>-155.44500000000002</c:v>
                </c:pt>
                <c:pt idx="18">
                  <c:v>-136.12100000000004</c:v>
                </c:pt>
                <c:pt idx="19">
                  <c:v>-108.53299999999999</c:v>
                </c:pt>
                <c:pt idx="20">
                  <c:v>-123.45699999999998</c:v>
                </c:pt>
                <c:pt idx="21">
                  <c:v>-129.61000000000001</c:v>
                </c:pt>
                <c:pt idx="22">
                  <c:v>-249.81100000000001</c:v>
                </c:pt>
                <c:pt idx="23">
                  <c:v>-254.25299999999996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97DE-4221-9DF8-58D83320AE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C5-42BE-A642-BAF7F1F3DE08}"/>
            </c:ext>
          </c:extLst>
        </c:ser>
        <c:ser>
          <c:idx val="1"/>
          <c:order val="1"/>
          <c:tx>
            <c:strRef>
              <c:f>'[7]Publikime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AC5-42BE-A642-BAF7F1F3DE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'[7]Publikime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AL'!$E$444:$E$467</c:f>
              <c:numCache>
                <c:formatCode>General</c:formatCode>
                <c:ptCount val="24"/>
                <c:pt idx="0">
                  <c:v>302.62</c:v>
                </c:pt>
                <c:pt idx="1">
                  <c:v>261.99</c:v>
                </c:pt>
                <c:pt idx="2">
                  <c:v>242.86</c:v>
                </c:pt>
                <c:pt idx="3">
                  <c:v>235.24</c:v>
                </c:pt>
                <c:pt idx="4">
                  <c:v>239.93</c:v>
                </c:pt>
                <c:pt idx="5">
                  <c:v>281.44</c:v>
                </c:pt>
                <c:pt idx="6">
                  <c:v>427.8</c:v>
                </c:pt>
                <c:pt idx="7">
                  <c:v>577.24</c:v>
                </c:pt>
                <c:pt idx="8">
                  <c:v>641.51</c:v>
                </c:pt>
                <c:pt idx="9">
                  <c:v>619.41</c:v>
                </c:pt>
                <c:pt idx="10">
                  <c:v>619.80999999999995</c:v>
                </c:pt>
                <c:pt idx="11">
                  <c:v>630.29999999999995</c:v>
                </c:pt>
                <c:pt idx="12">
                  <c:v>587.79</c:v>
                </c:pt>
                <c:pt idx="13">
                  <c:v>618.32000000000005</c:v>
                </c:pt>
                <c:pt idx="14">
                  <c:v>612.13</c:v>
                </c:pt>
                <c:pt idx="15">
                  <c:v>608.6</c:v>
                </c:pt>
                <c:pt idx="16">
                  <c:v>617.08000000000004</c:v>
                </c:pt>
                <c:pt idx="17">
                  <c:v>685.26</c:v>
                </c:pt>
                <c:pt idx="18">
                  <c:v>798.15</c:v>
                </c:pt>
                <c:pt idx="19">
                  <c:v>877.46</c:v>
                </c:pt>
                <c:pt idx="20">
                  <c:v>827.98</c:v>
                </c:pt>
                <c:pt idx="21">
                  <c:v>717.89</c:v>
                </c:pt>
                <c:pt idx="22">
                  <c:v>471.81</c:v>
                </c:pt>
                <c:pt idx="23">
                  <c:v>363.11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C5-4FE1-B425-E70CC6E89E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'[2]Publikime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'[2]Publikime AL'!$D$160:$D$183</c:f>
              <c:numCache>
                <c:formatCode>General</c:formatCode>
                <c:ptCount val="24"/>
                <c:pt idx="0">
                  <c:v>636.83384717000001</c:v>
                </c:pt>
                <c:pt idx="1">
                  <c:v>546.13742680999997</c:v>
                </c:pt>
                <c:pt idx="2">
                  <c:v>523.01251528</c:v>
                </c:pt>
                <c:pt idx="3">
                  <c:v>514.23620650999999</c:v>
                </c:pt>
                <c:pt idx="4">
                  <c:v>515.68601304000003</c:v>
                </c:pt>
                <c:pt idx="5">
                  <c:v>544.17241537000029</c:v>
                </c:pt>
                <c:pt idx="6">
                  <c:v>616.56648915000005</c:v>
                </c:pt>
                <c:pt idx="7">
                  <c:v>737.42278073</c:v>
                </c:pt>
                <c:pt idx="8">
                  <c:v>827.68397916999993</c:v>
                </c:pt>
                <c:pt idx="9">
                  <c:v>857.18830146999983</c:v>
                </c:pt>
                <c:pt idx="10">
                  <c:v>859.30038942999977</c:v>
                </c:pt>
                <c:pt idx="11">
                  <c:v>858.94410051999978</c:v>
                </c:pt>
                <c:pt idx="12">
                  <c:v>866.53625654999985</c:v>
                </c:pt>
                <c:pt idx="13">
                  <c:v>875.33855697000001</c:v>
                </c:pt>
                <c:pt idx="14">
                  <c:v>846.83880103000013</c:v>
                </c:pt>
                <c:pt idx="15">
                  <c:v>838.05400064999981</c:v>
                </c:pt>
                <c:pt idx="16">
                  <c:v>850.40452352</c:v>
                </c:pt>
                <c:pt idx="17">
                  <c:v>899.77077184999985</c:v>
                </c:pt>
                <c:pt idx="18">
                  <c:v>1064.39186038</c:v>
                </c:pt>
                <c:pt idx="19">
                  <c:v>1133.1888985300002</c:v>
                </c:pt>
                <c:pt idx="20">
                  <c:v>1101.3464999799999</c:v>
                </c:pt>
                <c:pt idx="21">
                  <c:v>995.95119158</c:v>
                </c:pt>
                <c:pt idx="22">
                  <c:v>798.94901214000004</c:v>
                </c:pt>
                <c:pt idx="23">
                  <c:v>716.77731042000016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6CE-4B90-A2C3-27BCBD6AAEBD}"/>
            </c:ext>
          </c:extLst>
        </c:ser>
        <c:ser>
          <c:idx val="1"/>
          <c:order val="1"/>
          <c:tx>
            <c:strRef>
              <c:f>'[2]Publikime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'[2]Publikime AL'!$F$160:$F$183</c:f>
              <c:numCache>
                <c:formatCode>General</c:formatCode>
                <c:ptCount val="24"/>
                <c:pt idx="0">
                  <c:v>633.14184717000001</c:v>
                </c:pt>
                <c:pt idx="1">
                  <c:v>585.43542680999997</c:v>
                </c:pt>
                <c:pt idx="2">
                  <c:v>562.63251528000001</c:v>
                </c:pt>
                <c:pt idx="3">
                  <c:v>548.17320651</c:v>
                </c:pt>
                <c:pt idx="4">
                  <c:v>549.55701304000002</c:v>
                </c:pt>
                <c:pt idx="5">
                  <c:v>583.20041537000031</c:v>
                </c:pt>
                <c:pt idx="6">
                  <c:v>662.25548915000002</c:v>
                </c:pt>
                <c:pt idx="7">
                  <c:v>782.79778073</c:v>
                </c:pt>
                <c:pt idx="8">
                  <c:v>862.74797917000001</c:v>
                </c:pt>
                <c:pt idx="9">
                  <c:v>891.6323014699999</c:v>
                </c:pt>
                <c:pt idx="10">
                  <c:v>896.99338942999975</c:v>
                </c:pt>
                <c:pt idx="11">
                  <c:v>906.05110051999975</c:v>
                </c:pt>
                <c:pt idx="12">
                  <c:v>908.02925655000001</c:v>
                </c:pt>
                <c:pt idx="13">
                  <c:v>907.05855697000004</c:v>
                </c:pt>
                <c:pt idx="14">
                  <c:v>889.20180103000018</c:v>
                </c:pt>
                <c:pt idx="15">
                  <c:v>886.09400064999988</c:v>
                </c:pt>
                <c:pt idx="16">
                  <c:v>900.07952352000007</c:v>
                </c:pt>
                <c:pt idx="17">
                  <c:v>933.31877184999985</c:v>
                </c:pt>
                <c:pt idx="18">
                  <c:v>962.32886038000004</c:v>
                </c:pt>
                <c:pt idx="19">
                  <c:v>1016.3138985300002</c:v>
                </c:pt>
                <c:pt idx="20">
                  <c:v>992.05049997999981</c:v>
                </c:pt>
                <c:pt idx="21">
                  <c:v>899.99519157999998</c:v>
                </c:pt>
                <c:pt idx="22">
                  <c:v>790.63501214000007</c:v>
                </c:pt>
                <c:pt idx="23">
                  <c:v>693.60931042000016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6CE-4B90-A2C3-27BCBD6AAEBD}"/>
            </c:ext>
          </c:extLst>
        </c:ser>
        <c:ser>
          <c:idx val="2"/>
          <c:order val="2"/>
          <c:tx>
            <c:strRef>
              <c:f>'[2]Publikime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'[2]Publikime AL'!$E$160:$E$183</c:f>
              <c:numCache>
                <c:formatCode>General</c:formatCode>
                <c:ptCount val="24"/>
                <c:pt idx="0">
                  <c:v>3.6920000000000073</c:v>
                </c:pt>
                <c:pt idx="1">
                  <c:v>-39.298000000000002</c:v>
                </c:pt>
                <c:pt idx="2">
                  <c:v>-39.620000000000005</c:v>
                </c:pt>
                <c:pt idx="3">
                  <c:v>-33.937000000000012</c:v>
                </c:pt>
                <c:pt idx="4">
                  <c:v>-33.870999999999981</c:v>
                </c:pt>
                <c:pt idx="5">
                  <c:v>-39.02800000000002</c:v>
                </c:pt>
                <c:pt idx="6">
                  <c:v>-45.688999999999965</c:v>
                </c:pt>
                <c:pt idx="7">
                  <c:v>-45.375</c:v>
                </c:pt>
                <c:pt idx="8">
                  <c:v>-35.064000000000078</c:v>
                </c:pt>
                <c:pt idx="9">
                  <c:v>-34.444000000000074</c:v>
                </c:pt>
                <c:pt idx="10">
                  <c:v>-37.692999999999984</c:v>
                </c:pt>
                <c:pt idx="11">
                  <c:v>-47.106999999999971</c:v>
                </c:pt>
                <c:pt idx="12">
                  <c:v>-41.493000000000166</c:v>
                </c:pt>
                <c:pt idx="13">
                  <c:v>-31.720000000000027</c:v>
                </c:pt>
                <c:pt idx="14">
                  <c:v>-42.363000000000056</c:v>
                </c:pt>
                <c:pt idx="15">
                  <c:v>-48.040000000000077</c:v>
                </c:pt>
                <c:pt idx="16">
                  <c:v>-49.675000000000011</c:v>
                </c:pt>
                <c:pt idx="17">
                  <c:v>-33.548000000000059</c:v>
                </c:pt>
                <c:pt idx="18">
                  <c:v>102.06299999999999</c:v>
                </c:pt>
                <c:pt idx="19">
                  <c:v>116.87500000000006</c:v>
                </c:pt>
                <c:pt idx="20">
                  <c:v>109.29599999999999</c:v>
                </c:pt>
                <c:pt idx="21">
                  <c:v>95.95599999999996</c:v>
                </c:pt>
                <c:pt idx="22">
                  <c:v>8.3140000000000214</c:v>
                </c:pt>
                <c:pt idx="23">
                  <c:v>23.168000000000006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06CE-4B90-A2C3-27BCBD6AAE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'[7]Publikime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'[7]Publikime AL'!$D$608:$D$775</c:f>
              <c:numCache>
                <c:formatCode>General</c:formatCode>
                <c:ptCount val="168"/>
                <c:pt idx="0">
                  <c:v>592.6</c:v>
                </c:pt>
                <c:pt idx="1">
                  <c:v>544.22</c:v>
                </c:pt>
                <c:pt idx="2">
                  <c:v>521.79999999999995</c:v>
                </c:pt>
                <c:pt idx="3">
                  <c:v>513.04999999999995</c:v>
                </c:pt>
                <c:pt idx="4">
                  <c:v>518.1</c:v>
                </c:pt>
                <c:pt idx="5">
                  <c:v>557.70000000000005</c:v>
                </c:pt>
                <c:pt idx="6">
                  <c:v>675.82</c:v>
                </c:pt>
                <c:pt idx="7">
                  <c:v>808.73</c:v>
                </c:pt>
                <c:pt idx="8">
                  <c:v>853.6</c:v>
                </c:pt>
                <c:pt idx="9">
                  <c:v>872.93</c:v>
                </c:pt>
                <c:pt idx="10">
                  <c:v>861.8</c:v>
                </c:pt>
                <c:pt idx="11">
                  <c:v>864.25</c:v>
                </c:pt>
                <c:pt idx="12">
                  <c:v>862.07</c:v>
                </c:pt>
                <c:pt idx="13">
                  <c:v>865.04</c:v>
                </c:pt>
                <c:pt idx="14">
                  <c:v>854.82</c:v>
                </c:pt>
                <c:pt idx="15">
                  <c:v>847.91</c:v>
                </c:pt>
                <c:pt idx="16">
                  <c:v>852.99</c:v>
                </c:pt>
                <c:pt idx="17">
                  <c:v>885.23</c:v>
                </c:pt>
                <c:pt idx="18">
                  <c:v>923.59</c:v>
                </c:pt>
                <c:pt idx="19">
                  <c:v>990.05</c:v>
                </c:pt>
                <c:pt idx="20">
                  <c:v>960.88</c:v>
                </c:pt>
                <c:pt idx="21">
                  <c:v>869.85</c:v>
                </c:pt>
                <c:pt idx="22">
                  <c:v>764.01</c:v>
                </c:pt>
                <c:pt idx="23">
                  <c:v>651.58000000000004</c:v>
                </c:pt>
                <c:pt idx="24">
                  <c:v>583.76</c:v>
                </c:pt>
                <c:pt idx="25">
                  <c:v>544.25</c:v>
                </c:pt>
                <c:pt idx="26">
                  <c:v>525.20000000000005</c:v>
                </c:pt>
                <c:pt idx="27">
                  <c:v>525.46</c:v>
                </c:pt>
                <c:pt idx="28">
                  <c:v>526.99</c:v>
                </c:pt>
                <c:pt idx="29">
                  <c:v>557.39</c:v>
                </c:pt>
                <c:pt idx="30">
                  <c:v>671.46</c:v>
                </c:pt>
                <c:pt idx="31">
                  <c:v>804.15</c:v>
                </c:pt>
                <c:pt idx="32">
                  <c:v>843.91</c:v>
                </c:pt>
                <c:pt idx="33">
                  <c:v>847.08</c:v>
                </c:pt>
                <c:pt idx="34">
                  <c:v>836.36</c:v>
                </c:pt>
                <c:pt idx="35">
                  <c:v>828.34</c:v>
                </c:pt>
                <c:pt idx="36">
                  <c:v>841.61</c:v>
                </c:pt>
                <c:pt idx="37">
                  <c:v>858.49</c:v>
                </c:pt>
                <c:pt idx="38">
                  <c:v>861.49</c:v>
                </c:pt>
                <c:pt idx="39">
                  <c:v>846.51</c:v>
                </c:pt>
                <c:pt idx="40">
                  <c:v>848.54</c:v>
                </c:pt>
                <c:pt idx="41">
                  <c:v>901.05</c:v>
                </c:pt>
                <c:pt idx="42">
                  <c:v>937.05</c:v>
                </c:pt>
                <c:pt idx="43">
                  <c:v>996.74</c:v>
                </c:pt>
                <c:pt idx="44">
                  <c:v>958.16</c:v>
                </c:pt>
                <c:pt idx="45">
                  <c:v>867.54</c:v>
                </c:pt>
                <c:pt idx="46">
                  <c:v>770.37</c:v>
                </c:pt>
                <c:pt idx="47">
                  <c:v>661.69</c:v>
                </c:pt>
                <c:pt idx="48">
                  <c:v>601.37</c:v>
                </c:pt>
                <c:pt idx="49">
                  <c:v>551.04</c:v>
                </c:pt>
                <c:pt idx="50">
                  <c:v>526.79</c:v>
                </c:pt>
                <c:pt idx="51">
                  <c:v>518.19000000000005</c:v>
                </c:pt>
                <c:pt idx="52">
                  <c:v>524.39</c:v>
                </c:pt>
                <c:pt idx="53">
                  <c:v>561.6</c:v>
                </c:pt>
                <c:pt idx="54">
                  <c:v>676.16</c:v>
                </c:pt>
                <c:pt idx="55">
                  <c:v>814.11</c:v>
                </c:pt>
                <c:pt idx="56">
                  <c:v>866.01</c:v>
                </c:pt>
                <c:pt idx="57">
                  <c:v>863.49</c:v>
                </c:pt>
                <c:pt idx="58">
                  <c:v>858.96</c:v>
                </c:pt>
                <c:pt idx="59">
                  <c:v>866.35</c:v>
                </c:pt>
                <c:pt idx="60">
                  <c:v>863.24</c:v>
                </c:pt>
                <c:pt idx="61">
                  <c:v>871.43</c:v>
                </c:pt>
                <c:pt idx="62">
                  <c:v>866.65</c:v>
                </c:pt>
                <c:pt idx="63">
                  <c:v>859.96</c:v>
                </c:pt>
                <c:pt idx="64">
                  <c:v>879.14</c:v>
                </c:pt>
                <c:pt idx="65">
                  <c:v>904.59</c:v>
                </c:pt>
                <c:pt idx="66">
                  <c:v>938.51</c:v>
                </c:pt>
                <c:pt idx="67">
                  <c:v>995.66</c:v>
                </c:pt>
                <c:pt idx="68">
                  <c:v>976.28</c:v>
                </c:pt>
                <c:pt idx="69">
                  <c:v>885.29</c:v>
                </c:pt>
                <c:pt idx="70">
                  <c:v>784.37</c:v>
                </c:pt>
                <c:pt idx="71">
                  <c:v>676.44</c:v>
                </c:pt>
                <c:pt idx="72">
                  <c:v>607.20000000000005</c:v>
                </c:pt>
                <c:pt idx="73">
                  <c:v>559.77</c:v>
                </c:pt>
                <c:pt idx="74">
                  <c:v>541.66999999999996</c:v>
                </c:pt>
                <c:pt idx="75">
                  <c:v>532.07000000000005</c:v>
                </c:pt>
                <c:pt idx="76">
                  <c:v>535.66999999999996</c:v>
                </c:pt>
                <c:pt idx="77">
                  <c:v>575.47</c:v>
                </c:pt>
                <c:pt idx="78">
                  <c:v>684.72</c:v>
                </c:pt>
                <c:pt idx="79">
                  <c:v>814.33</c:v>
                </c:pt>
                <c:pt idx="80">
                  <c:v>856.04</c:v>
                </c:pt>
                <c:pt idx="81">
                  <c:v>865.02</c:v>
                </c:pt>
                <c:pt idx="82">
                  <c:v>862.4</c:v>
                </c:pt>
                <c:pt idx="83">
                  <c:v>868.41</c:v>
                </c:pt>
                <c:pt idx="84">
                  <c:v>857.51</c:v>
                </c:pt>
                <c:pt idx="85">
                  <c:v>872.3</c:v>
                </c:pt>
                <c:pt idx="86">
                  <c:v>872.69</c:v>
                </c:pt>
                <c:pt idx="87">
                  <c:v>869.38</c:v>
                </c:pt>
                <c:pt idx="88">
                  <c:v>887.37</c:v>
                </c:pt>
                <c:pt idx="89">
                  <c:v>919.89</c:v>
                </c:pt>
                <c:pt idx="90">
                  <c:v>956.01</c:v>
                </c:pt>
                <c:pt idx="91">
                  <c:v>1017.48</c:v>
                </c:pt>
                <c:pt idx="92">
                  <c:v>990.88</c:v>
                </c:pt>
                <c:pt idx="93">
                  <c:v>897.86</c:v>
                </c:pt>
                <c:pt idx="94">
                  <c:v>791.46</c:v>
                </c:pt>
                <c:pt idx="95">
                  <c:v>678.48</c:v>
                </c:pt>
                <c:pt idx="96">
                  <c:v>603.27</c:v>
                </c:pt>
                <c:pt idx="97">
                  <c:v>556.45000000000005</c:v>
                </c:pt>
                <c:pt idx="98">
                  <c:v>531.98</c:v>
                </c:pt>
                <c:pt idx="99">
                  <c:v>533.09</c:v>
                </c:pt>
                <c:pt idx="100">
                  <c:v>537.05999999999995</c:v>
                </c:pt>
                <c:pt idx="101">
                  <c:v>573.47</c:v>
                </c:pt>
                <c:pt idx="102">
                  <c:v>678.4</c:v>
                </c:pt>
                <c:pt idx="103">
                  <c:v>810.12</c:v>
                </c:pt>
                <c:pt idx="104">
                  <c:v>860.03</c:v>
                </c:pt>
                <c:pt idx="105">
                  <c:v>875.4</c:v>
                </c:pt>
                <c:pt idx="106">
                  <c:v>873.61</c:v>
                </c:pt>
                <c:pt idx="107">
                  <c:v>873.21</c:v>
                </c:pt>
                <c:pt idx="108">
                  <c:v>874.71</c:v>
                </c:pt>
                <c:pt idx="109">
                  <c:v>887.74</c:v>
                </c:pt>
                <c:pt idx="110">
                  <c:v>886.64</c:v>
                </c:pt>
                <c:pt idx="111">
                  <c:v>877.3</c:v>
                </c:pt>
                <c:pt idx="112">
                  <c:v>901.08</c:v>
                </c:pt>
                <c:pt idx="113">
                  <c:v>929.35</c:v>
                </c:pt>
                <c:pt idx="114">
                  <c:v>966.24</c:v>
                </c:pt>
                <c:pt idx="115">
                  <c:v>1023.29</c:v>
                </c:pt>
                <c:pt idx="116">
                  <c:v>978.29</c:v>
                </c:pt>
                <c:pt idx="117">
                  <c:v>886.66</c:v>
                </c:pt>
                <c:pt idx="118">
                  <c:v>788.64</c:v>
                </c:pt>
                <c:pt idx="119">
                  <c:v>679</c:v>
                </c:pt>
                <c:pt idx="120">
                  <c:v>613.65</c:v>
                </c:pt>
                <c:pt idx="121">
                  <c:v>566.77</c:v>
                </c:pt>
                <c:pt idx="122">
                  <c:v>544.15</c:v>
                </c:pt>
                <c:pt idx="123">
                  <c:v>533.4</c:v>
                </c:pt>
                <c:pt idx="124">
                  <c:v>532.45000000000005</c:v>
                </c:pt>
                <c:pt idx="125">
                  <c:v>568.65</c:v>
                </c:pt>
                <c:pt idx="126">
                  <c:v>644.72</c:v>
                </c:pt>
                <c:pt idx="127">
                  <c:v>765.03</c:v>
                </c:pt>
                <c:pt idx="128">
                  <c:v>843.35</c:v>
                </c:pt>
                <c:pt idx="129">
                  <c:v>874.65</c:v>
                </c:pt>
                <c:pt idx="130">
                  <c:v>872.94</c:v>
                </c:pt>
                <c:pt idx="131">
                  <c:v>884.25</c:v>
                </c:pt>
                <c:pt idx="132">
                  <c:v>888.12</c:v>
                </c:pt>
                <c:pt idx="133">
                  <c:v>884.34</c:v>
                </c:pt>
                <c:pt idx="134">
                  <c:v>867.26</c:v>
                </c:pt>
                <c:pt idx="135">
                  <c:v>861.74</c:v>
                </c:pt>
                <c:pt idx="136">
                  <c:v>876.61</c:v>
                </c:pt>
                <c:pt idx="137">
                  <c:v>912.03</c:v>
                </c:pt>
                <c:pt idx="138">
                  <c:v>949.69</c:v>
                </c:pt>
                <c:pt idx="139">
                  <c:v>1001.75</c:v>
                </c:pt>
                <c:pt idx="140">
                  <c:v>983.18</c:v>
                </c:pt>
                <c:pt idx="141">
                  <c:v>895.85</c:v>
                </c:pt>
                <c:pt idx="142">
                  <c:v>793.01</c:v>
                </c:pt>
                <c:pt idx="143">
                  <c:v>692.43</c:v>
                </c:pt>
                <c:pt idx="144">
                  <c:v>600.37</c:v>
                </c:pt>
                <c:pt idx="145">
                  <c:v>548.04999999999995</c:v>
                </c:pt>
                <c:pt idx="146">
                  <c:v>518.53</c:v>
                </c:pt>
                <c:pt idx="147">
                  <c:v>513.34</c:v>
                </c:pt>
                <c:pt idx="148">
                  <c:v>518.11</c:v>
                </c:pt>
                <c:pt idx="149">
                  <c:v>558.29999999999995</c:v>
                </c:pt>
                <c:pt idx="150">
                  <c:v>674.47</c:v>
                </c:pt>
                <c:pt idx="151">
                  <c:v>800.95</c:v>
                </c:pt>
                <c:pt idx="152">
                  <c:v>859.24</c:v>
                </c:pt>
                <c:pt idx="153">
                  <c:v>873.77</c:v>
                </c:pt>
                <c:pt idx="154">
                  <c:v>871.85</c:v>
                </c:pt>
                <c:pt idx="155">
                  <c:v>882.7</c:v>
                </c:pt>
                <c:pt idx="156">
                  <c:v>874.88</c:v>
                </c:pt>
                <c:pt idx="157">
                  <c:v>890.62</c:v>
                </c:pt>
                <c:pt idx="158">
                  <c:v>890.01</c:v>
                </c:pt>
                <c:pt idx="159">
                  <c:v>876.04</c:v>
                </c:pt>
                <c:pt idx="160">
                  <c:v>873.13</c:v>
                </c:pt>
                <c:pt idx="161">
                  <c:v>893.9</c:v>
                </c:pt>
                <c:pt idx="162">
                  <c:v>927.78</c:v>
                </c:pt>
                <c:pt idx="163">
                  <c:v>991.18</c:v>
                </c:pt>
                <c:pt idx="164">
                  <c:v>962.8</c:v>
                </c:pt>
                <c:pt idx="165">
                  <c:v>871.7</c:v>
                </c:pt>
                <c:pt idx="166">
                  <c:v>766.7</c:v>
                </c:pt>
                <c:pt idx="167">
                  <c:v>666.23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406-4505-85AF-56F4F1C6E4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'[7]Publikime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'[7]Publikime AL'!$E$608:$E$775</c:f>
              <c:numCache>
                <c:formatCode>General</c:formatCode>
                <c:ptCount val="168"/>
                <c:pt idx="0">
                  <c:v>16.505102315913973</c:v>
                </c:pt>
                <c:pt idx="1">
                  <c:v>15.249458315913898</c:v>
                </c:pt>
                <c:pt idx="2">
                  <c:v>13.050296065914267</c:v>
                </c:pt>
                <c:pt idx="3">
                  <c:v>11.659785245914122</c:v>
                </c:pt>
                <c:pt idx="4">
                  <c:v>10.452677685913613</c:v>
                </c:pt>
                <c:pt idx="5">
                  <c:v>10.215493545914001</c:v>
                </c:pt>
                <c:pt idx="6">
                  <c:v>15.240147685913712</c:v>
                </c:pt>
                <c:pt idx="7">
                  <c:v>18.207036805914186</c:v>
                </c:pt>
                <c:pt idx="8">
                  <c:v>19.366244305914279</c:v>
                </c:pt>
                <c:pt idx="9">
                  <c:v>17.309063025914156</c:v>
                </c:pt>
                <c:pt idx="10">
                  <c:v>17.980038635913843</c:v>
                </c:pt>
                <c:pt idx="11">
                  <c:v>17.854809845914247</c:v>
                </c:pt>
                <c:pt idx="12">
                  <c:v>17.82801998591367</c:v>
                </c:pt>
                <c:pt idx="13">
                  <c:v>17.809302625914029</c:v>
                </c:pt>
                <c:pt idx="14">
                  <c:v>17.630869325914318</c:v>
                </c:pt>
                <c:pt idx="15">
                  <c:v>16.639791125913689</c:v>
                </c:pt>
                <c:pt idx="16">
                  <c:v>16.299212785913937</c:v>
                </c:pt>
                <c:pt idx="17">
                  <c:v>15.591012665913809</c:v>
                </c:pt>
                <c:pt idx="18">
                  <c:v>17.130587455914792</c:v>
                </c:pt>
                <c:pt idx="19">
                  <c:v>19.858790435913761</c:v>
                </c:pt>
                <c:pt idx="20">
                  <c:v>19.494458845913414</c:v>
                </c:pt>
                <c:pt idx="21">
                  <c:v>17.662316495913956</c:v>
                </c:pt>
                <c:pt idx="22">
                  <c:v>15.237795625914259</c:v>
                </c:pt>
                <c:pt idx="23">
                  <c:v>12.799635605913977</c:v>
                </c:pt>
                <c:pt idx="24">
                  <c:v>10.057880075914113</c:v>
                </c:pt>
                <c:pt idx="25">
                  <c:v>10.129729225914275</c:v>
                </c:pt>
                <c:pt idx="26">
                  <c:v>9.4610463859137326</c:v>
                </c:pt>
                <c:pt idx="27">
                  <c:v>9.5014206759141189</c:v>
                </c:pt>
                <c:pt idx="28">
                  <c:v>9.8664021259143055</c:v>
                </c:pt>
                <c:pt idx="29">
                  <c:v>10.024895015913899</c:v>
                </c:pt>
                <c:pt idx="30">
                  <c:v>11.153134065913605</c:v>
                </c:pt>
                <c:pt idx="31">
                  <c:v>12.987564355914174</c:v>
                </c:pt>
                <c:pt idx="32">
                  <c:v>13.980990995914112</c:v>
                </c:pt>
                <c:pt idx="33">
                  <c:v>16.207489545913745</c:v>
                </c:pt>
                <c:pt idx="34">
                  <c:v>17.430470195913813</c:v>
                </c:pt>
                <c:pt idx="35">
                  <c:v>18.66094405591366</c:v>
                </c:pt>
                <c:pt idx="36">
                  <c:v>17.874596245913381</c:v>
                </c:pt>
                <c:pt idx="37">
                  <c:v>18.021797695913733</c:v>
                </c:pt>
                <c:pt idx="38">
                  <c:v>18.25937765591425</c:v>
                </c:pt>
                <c:pt idx="39">
                  <c:v>15.767591865914142</c:v>
                </c:pt>
                <c:pt idx="40">
                  <c:v>15.718115185913803</c:v>
                </c:pt>
                <c:pt idx="41">
                  <c:v>16.766421715913907</c:v>
                </c:pt>
                <c:pt idx="42">
                  <c:v>17.549394685913626</c:v>
                </c:pt>
                <c:pt idx="43">
                  <c:v>20.557340095914242</c:v>
                </c:pt>
                <c:pt idx="44">
                  <c:v>19.34797734591416</c:v>
                </c:pt>
                <c:pt idx="45">
                  <c:v>16.565233765913831</c:v>
                </c:pt>
                <c:pt idx="46">
                  <c:v>15.859883685914269</c:v>
                </c:pt>
                <c:pt idx="47">
                  <c:v>13.426120915913998</c:v>
                </c:pt>
                <c:pt idx="48">
                  <c:v>13.959360225913542</c:v>
                </c:pt>
                <c:pt idx="49">
                  <c:v>12.669432485913603</c:v>
                </c:pt>
                <c:pt idx="50">
                  <c:v>13.425868145914023</c:v>
                </c:pt>
                <c:pt idx="51">
                  <c:v>14.006028805913957</c:v>
                </c:pt>
                <c:pt idx="52">
                  <c:v>13.367548035914069</c:v>
                </c:pt>
                <c:pt idx="53">
                  <c:v>14.838878435914125</c:v>
                </c:pt>
                <c:pt idx="54">
                  <c:v>13.869442445914046</c:v>
                </c:pt>
                <c:pt idx="55">
                  <c:v>19.087545275914636</c:v>
                </c:pt>
                <c:pt idx="56">
                  <c:v>21.930429145914786</c:v>
                </c:pt>
                <c:pt idx="57">
                  <c:v>29.325717155914163</c:v>
                </c:pt>
                <c:pt idx="58">
                  <c:v>31.984078055914097</c:v>
                </c:pt>
                <c:pt idx="59">
                  <c:v>33.126599395913672</c:v>
                </c:pt>
                <c:pt idx="60">
                  <c:v>32.921044025914625</c:v>
                </c:pt>
                <c:pt idx="61">
                  <c:v>34.137667315914086</c:v>
                </c:pt>
                <c:pt idx="62">
                  <c:v>30.857925205914853</c:v>
                </c:pt>
                <c:pt idx="63">
                  <c:v>30.313271305913531</c:v>
                </c:pt>
                <c:pt idx="64">
                  <c:v>25.799684575914398</c:v>
                </c:pt>
                <c:pt idx="65">
                  <c:v>26.12829244591353</c:v>
                </c:pt>
                <c:pt idx="66">
                  <c:v>21.232620935913701</c:v>
                </c:pt>
                <c:pt idx="67">
                  <c:v>25.918043535914421</c:v>
                </c:pt>
                <c:pt idx="68">
                  <c:v>23.516541575913834</c:v>
                </c:pt>
                <c:pt idx="69">
                  <c:v>18.24992214591407</c:v>
                </c:pt>
                <c:pt idx="70">
                  <c:v>15.169992355914019</c:v>
                </c:pt>
                <c:pt idx="71">
                  <c:v>12.79303689591427</c:v>
                </c:pt>
                <c:pt idx="72">
                  <c:v>12.333973445914125</c:v>
                </c:pt>
                <c:pt idx="73">
                  <c:v>11.544872125914139</c:v>
                </c:pt>
                <c:pt idx="74">
                  <c:v>11.320028685914053</c:v>
                </c:pt>
                <c:pt idx="75">
                  <c:v>10.779331525914245</c:v>
                </c:pt>
                <c:pt idx="76">
                  <c:v>10.409655195913842</c:v>
                </c:pt>
                <c:pt idx="77">
                  <c:v>10.33827458591395</c:v>
                </c:pt>
                <c:pt idx="78">
                  <c:v>15.494466705914192</c:v>
                </c:pt>
                <c:pt idx="79">
                  <c:v>20.517457955913869</c:v>
                </c:pt>
                <c:pt idx="80">
                  <c:v>24.306716695913792</c:v>
                </c:pt>
                <c:pt idx="81">
                  <c:v>28.149936115913533</c:v>
                </c:pt>
                <c:pt idx="82">
                  <c:v>25.249704045913631</c:v>
                </c:pt>
                <c:pt idx="83">
                  <c:v>25.74982060591401</c:v>
                </c:pt>
                <c:pt idx="84">
                  <c:v>29.364587185913251</c:v>
                </c:pt>
                <c:pt idx="85">
                  <c:v>34.525644055914199</c:v>
                </c:pt>
                <c:pt idx="86">
                  <c:v>27.258639715913432</c:v>
                </c:pt>
                <c:pt idx="87">
                  <c:v>23.342222095913485</c:v>
                </c:pt>
                <c:pt idx="88">
                  <c:v>20.009597485914355</c:v>
                </c:pt>
                <c:pt idx="89">
                  <c:v>19.519504925914362</c:v>
                </c:pt>
                <c:pt idx="90">
                  <c:v>20.130368655914708</c:v>
                </c:pt>
                <c:pt idx="91">
                  <c:v>21.392060115913409</c:v>
                </c:pt>
                <c:pt idx="92">
                  <c:v>21.308929725913913</c:v>
                </c:pt>
                <c:pt idx="93">
                  <c:v>19.956623615913827</c:v>
                </c:pt>
                <c:pt idx="94">
                  <c:v>17.364320335913931</c:v>
                </c:pt>
                <c:pt idx="95">
                  <c:v>13.646926775914039</c:v>
                </c:pt>
                <c:pt idx="96">
                  <c:v>11.68155788591389</c:v>
                </c:pt>
                <c:pt idx="97">
                  <c:v>10.517046815914</c:v>
                </c:pt>
                <c:pt idx="98">
                  <c:v>9.7666888659138067</c:v>
                </c:pt>
                <c:pt idx="99">
                  <c:v>9.6801210359139986</c:v>
                </c:pt>
                <c:pt idx="100">
                  <c:v>9.288797975914008</c:v>
                </c:pt>
                <c:pt idx="101">
                  <c:v>9.07544035591377</c:v>
                </c:pt>
                <c:pt idx="102">
                  <c:v>12.066189275913871</c:v>
                </c:pt>
                <c:pt idx="103">
                  <c:v>18.37765445591458</c:v>
                </c:pt>
                <c:pt idx="104">
                  <c:v>22.374385715914059</c:v>
                </c:pt>
                <c:pt idx="105">
                  <c:v>26.259832555913817</c:v>
                </c:pt>
                <c:pt idx="106">
                  <c:v>26.93197556591349</c:v>
                </c:pt>
                <c:pt idx="107">
                  <c:v>29.134786115914267</c:v>
                </c:pt>
                <c:pt idx="108">
                  <c:v>33.828110465914051</c:v>
                </c:pt>
                <c:pt idx="109">
                  <c:v>30.085400135913915</c:v>
                </c:pt>
                <c:pt idx="110">
                  <c:v>27.525874935913862</c:v>
                </c:pt>
                <c:pt idx="111">
                  <c:v>23.426173865913597</c:v>
                </c:pt>
                <c:pt idx="112">
                  <c:v>18.698504145914058</c:v>
                </c:pt>
                <c:pt idx="113">
                  <c:v>18.725795375914231</c:v>
                </c:pt>
                <c:pt idx="114">
                  <c:v>18.369668075913523</c:v>
                </c:pt>
                <c:pt idx="115">
                  <c:v>22.586201525913566</c:v>
                </c:pt>
                <c:pt idx="116">
                  <c:v>20.562240405913144</c:v>
                </c:pt>
                <c:pt idx="117">
                  <c:v>21.003651885913314</c:v>
                </c:pt>
                <c:pt idx="118">
                  <c:v>17.485343975913679</c:v>
                </c:pt>
                <c:pt idx="119">
                  <c:v>15.314327905914183</c:v>
                </c:pt>
                <c:pt idx="120">
                  <c:v>14.260169215914175</c:v>
                </c:pt>
                <c:pt idx="121">
                  <c:v>13.146431635913927</c:v>
                </c:pt>
                <c:pt idx="122">
                  <c:v>12.928199745914071</c:v>
                </c:pt>
                <c:pt idx="123">
                  <c:v>13.242003505913772</c:v>
                </c:pt>
                <c:pt idx="124">
                  <c:v>12.80913703591375</c:v>
                </c:pt>
                <c:pt idx="125">
                  <c:v>13.218171885913875</c:v>
                </c:pt>
                <c:pt idx="126">
                  <c:v>13.058464005913947</c:v>
                </c:pt>
                <c:pt idx="127">
                  <c:v>17.650830915913275</c:v>
                </c:pt>
                <c:pt idx="128">
                  <c:v>20.178855555914197</c:v>
                </c:pt>
                <c:pt idx="129">
                  <c:v>21.938220205914149</c:v>
                </c:pt>
                <c:pt idx="130">
                  <c:v>19.556271515914204</c:v>
                </c:pt>
                <c:pt idx="131">
                  <c:v>21.19626991591349</c:v>
                </c:pt>
                <c:pt idx="132">
                  <c:v>21.600433565914273</c:v>
                </c:pt>
                <c:pt idx="133">
                  <c:v>20.696851675913194</c:v>
                </c:pt>
                <c:pt idx="134">
                  <c:v>19.881087695914403</c:v>
                </c:pt>
                <c:pt idx="135">
                  <c:v>17.804366775914559</c:v>
                </c:pt>
                <c:pt idx="136">
                  <c:v>16.383645775913692</c:v>
                </c:pt>
                <c:pt idx="137">
                  <c:v>17.275375545913676</c:v>
                </c:pt>
                <c:pt idx="138">
                  <c:v>19.222867035914533</c:v>
                </c:pt>
                <c:pt idx="139">
                  <c:v>21.322384875913485</c:v>
                </c:pt>
                <c:pt idx="140">
                  <c:v>22.932606195913422</c:v>
                </c:pt>
                <c:pt idx="141">
                  <c:v>18.844869575914345</c:v>
                </c:pt>
                <c:pt idx="142">
                  <c:v>17.743898745914066</c:v>
                </c:pt>
                <c:pt idx="143">
                  <c:v>15.662033135914157</c:v>
                </c:pt>
                <c:pt idx="144">
                  <c:v>12.923137655913479</c:v>
                </c:pt>
                <c:pt idx="145">
                  <c:v>13.845164885914073</c:v>
                </c:pt>
                <c:pt idx="146">
                  <c:v>13.123215995913597</c:v>
                </c:pt>
                <c:pt idx="147">
                  <c:v>12.450696115913843</c:v>
                </c:pt>
                <c:pt idx="148">
                  <c:v>12.611964215914099</c:v>
                </c:pt>
                <c:pt idx="149">
                  <c:v>13.549511865914269</c:v>
                </c:pt>
                <c:pt idx="150">
                  <c:v>14.872274335913744</c:v>
                </c:pt>
                <c:pt idx="151">
                  <c:v>15.600351655913528</c:v>
                </c:pt>
                <c:pt idx="152">
                  <c:v>18.242734615914515</c:v>
                </c:pt>
                <c:pt idx="153">
                  <c:v>18.211258165913705</c:v>
                </c:pt>
                <c:pt idx="154">
                  <c:v>18.487526265913857</c:v>
                </c:pt>
                <c:pt idx="155">
                  <c:v>20.161099045913716</c:v>
                </c:pt>
                <c:pt idx="156">
                  <c:v>20.759528795914321</c:v>
                </c:pt>
                <c:pt idx="157">
                  <c:v>19.666962805914864</c:v>
                </c:pt>
                <c:pt idx="158">
                  <c:v>18.070055605913694</c:v>
                </c:pt>
                <c:pt idx="159">
                  <c:v>17.601234855914072</c:v>
                </c:pt>
                <c:pt idx="160">
                  <c:v>17.716887805913984</c:v>
                </c:pt>
                <c:pt idx="161">
                  <c:v>20.398592285914219</c:v>
                </c:pt>
                <c:pt idx="162">
                  <c:v>19.811790375913915</c:v>
                </c:pt>
                <c:pt idx="163">
                  <c:v>22.610203075914114</c:v>
                </c:pt>
                <c:pt idx="164">
                  <c:v>22.226106765914665</c:v>
                </c:pt>
                <c:pt idx="165">
                  <c:v>19.316490605913714</c:v>
                </c:pt>
                <c:pt idx="166">
                  <c:v>16.762309355913317</c:v>
                </c:pt>
                <c:pt idx="167">
                  <c:v>15.207610955913992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406-4505-85AF-56F4F1C6E4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'[7]Publikime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13-4A8A-B0F2-544A31366F00}"/>
            </c:ext>
          </c:extLst>
        </c:ser>
        <c:ser>
          <c:idx val="1"/>
          <c:order val="1"/>
          <c:tx>
            <c:strRef>
              <c:f>'[7]Publikime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'[7]Publikime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013-4A8A-B0F2-544A31366F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'[7]Publikime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A05-42B6-8C1F-4ECD6EB136D9}"/>
            </c:ext>
          </c:extLst>
        </c:ser>
        <c:ser>
          <c:idx val="1"/>
          <c:order val="1"/>
          <c:tx>
            <c:strRef>
              <c:f>'[7]Publikime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A05-42B6-8C1F-4ECD6EB136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'[7]Publikime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B10-46C9-B705-9B786329E3C3}"/>
            </c:ext>
          </c:extLst>
        </c:ser>
        <c:ser>
          <c:idx val="1"/>
          <c:order val="1"/>
          <c:tx>
            <c:strRef>
              <c:f>'[7]Publikime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B10-46C9-B705-9B786329E3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'[7]Publikime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037-47C9-A38A-A0025D686415}"/>
            </c:ext>
          </c:extLst>
        </c:ser>
        <c:ser>
          <c:idx val="1"/>
          <c:order val="1"/>
          <c:tx>
            <c:strRef>
              <c:f>'[7]Publikime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037-47C9-A38A-A0025D6864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'[7]Publikime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'[7]Publikime AL'!$D$160:$D$183</c:f>
              <c:numCache>
                <c:formatCode>General</c:formatCode>
                <c:ptCount val="24"/>
                <c:pt idx="0">
                  <c:v>292.69237530000004</c:v>
                </c:pt>
                <c:pt idx="1">
                  <c:v>242.52867737000003</c:v>
                </c:pt>
                <c:pt idx="2">
                  <c:v>217.05538683999998</c:v>
                </c:pt>
                <c:pt idx="3">
                  <c:v>208.11455795999998</c:v>
                </c:pt>
                <c:pt idx="4">
                  <c:v>212.93271619000004</c:v>
                </c:pt>
                <c:pt idx="5">
                  <c:v>317.50179077000007</c:v>
                </c:pt>
                <c:pt idx="6">
                  <c:v>449.82470219999988</c:v>
                </c:pt>
                <c:pt idx="7">
                  <c:v>605.25862995</c:v>
                </c:pt>
                <c:pt idx="8">
                  <c:v>646.21222569999986</c:v>
                </c:pt>
                <c:pt idx="9">
                  <c:v>616.00431089000006</c:v>
                </c:pt>
                <c:pt idx="10">
                  <c:v>601.93665210999984</c:v>
                </c:pt>
                <c:pt idx="11">
                  <c:v>574.36613450999994</c:v>
                </c:pt>
                <c:pt idx="12">
                  <c:v>590.12886771000001</c:v>
                </c:pt>
                <c:pt idx="13">
                  <c:v>613.52843804000008</c:v>
                </c:pt>
                <c:pt idx="14">
                  <c:v>597.25182415000006</c:v>
                </c:pt>
                <c:pt idx="15">
                  <c:v>600.62917349999998</c:v>
                </c:pt>
                <c:pt idx="16">
                  <c:v>644.51554635999992</c:v>
                </c:pt>
                <c:pt idx="17">
                  <c:v>767.01050916999998</c:v>
                </c:pt>
                <c:pt idx="18">
                  <c:v>819.99044839999988</c:v>
                </c:pt>
                <c:pt idx="19">
                  <c:v>911.49663277000013</c:v>
                </c:pt>
                <c:pt idx="20">
                  <c:v>854.05693000000008</c:v>
                </c:pt>
                <c:pt idx="21">
                  <c:v>749.10743513000023</c:v>
                </c:pt>
                <c:pt idx="22">
                  <c:v>524.38357966999968</c:v>
                </c:pt>
                <c:pt idx="23">
                  <c:v>413.78364752000005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183-4753-A504-476C44DB68FC}"/>
            </c:ext>
          </c:extLst>
        </c:ser>
        <c:ser>
          <c:idx val="1"/>
          <c:order val="1"/>
          <c:tx>
            <c:strRef>
              <c:f>'[7]Publikime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'[7]Publikime AL'!$F$160:$F$183</c:f>
              <c:numCache>
                <c:formatCode>General</c:formatCode>
                <c:ptCount val="24"/>
                <c:pt idx="0">
                  <c:v>579.33337529999994</c:v>
                </c:pt>
                <c:pt idx="1">
                  <c:v>537.28167737000001</c:v>
                </c:pt>
                <c:pt idx="2">
                  <c:v>521.63638684</c:v>
                </c:pt>
                <c:pt idx="3">
                  <c:v>519.38955796000005</c:v>
                </c:pt>
                <c:pt idx="4">
                  <c:v>528.27471619000005</c:v>
                </c:pt>
                <c:pt idx="5">
                  <c:v>566.6117907700002</c:v>
                </c:pt>
                <c:pt idx="6">
                  <c:v>672.98270219999995</c:v>
                </c:pt>
                <c:pt idx="7">
                  <c:v>804.62562995000008</c:v>
                </c:pt>
                <c:pt idx="8">
                  <c:v>846.0322256999998</c:v>
                </c:pt>
                <c:pt idx="9">
                  <c:v>850.5843108900001</c:v>
                </c:pt>
                <c:pt idx="10">
                  <c:v>847.05665210999985</c:v>
                </c:pt>
                <c:pt idx="11">
                  <c:v>850.42413450999993</c:v>
                </c:pt>
                <c:pt idx="12">
                  <c:v>865.89886770999999</c:v>
                </c:pt>
                <c:pt idx="13">
                  <c:v>898.75543804000017</c:v>
                </c:pt>
                <c:pt idx="14">
                  <c:v>885.89982415000009</c:v>
                </c:pt>
                <c:pt idx="15">
                  <c:v>882.37617350000005</c:v>
                </c:pt>
                <c:pt idx="16">
                  <c:v>890.07754635999993</c:v>
                </c:pt>
                <c:pt idx="17">
                  <c:v>922.45550917000003</c:v>
                </c:pt>
                <c:pt idx="18">
                  <c:v>956.11144839999997</c:v>
                </c:pt>
                <c:pt idx="19">
                  <c:v>1020.0296327700001</c:v>
                </c:pt>
                <c:pt idx="20">
                  <c:v>977.51393000000007</c:v>
                </c:pt>
                <c:pt idx="21">
                  <c:v>878.71743513000024</c:v>
                </c:pt>
                <c:pt idx="22">
                  <c:v>774.19457966999971</c:v>
                </c:pt>
                <c:pt idx="23">
                  <c:v>668.03664751999997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183-4753-A504-476C44DB68FC}"/>
            </c:ext>
          </c:extLst>
        </c:ser>
        <c:ser>
          <c:idx val="2"/>
          <c:order val="2"/>
          <c:tx>
            <c:strRef>
              <c:f>'[7]Publikime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'[7]Publikime AL'!$E$160:$E$183</c:f>
              <c:numCache>
                <c:formatCode>General</c:formatCode>
                <c:ptCount val="24"/>
                <c:pt idx="0">
                  <c:v>-286.64099999999996</c:v>
                </c:pt>
                <c:pt idx="1">
                  <c:v>-294.75299999999999</c:v>
                </c:pt>
                <c:pt idx="2">
                  <c:v>-304.58100000000002</c:v>
                </c:pt>
                <c:pt idx="3">
                  <c:v>-311.27500000000003</c:v>
                </c:pt>
                <c:pt idx="4">
                  <c:v>-315.34199999999998</c:v>
                </c:pt>
                <c:pt idx="5">
                  <c:v>-249.11000000000007</c:v>
                </c:pt>
                <c:pt idx="6">
                  <c:v>-223.15800000000002</c:v>
                </c:pt>
                <c:pt idx="7">
                  <c:v>-199.36700000000002</c:v>
                </c:pt>
                <c:pt idx="8">
                  <c:v>-199.81999999999996</c:v>
                </c:pt>
                <c:pt idx="9">
                  <c:v>-234.57999999999998</c:v>
                </c:pt>
                <c:pt idx="10">
                  <c:v>-245.12</c:v>
                </c:pt>
                <c:pt idx="11">
                  <c:v>-276.05799999999999</c:v>
                </c:pt>
                <c:pt idx="12">
                  <c:v>-275.77</c:v>
                </c:pt>
                <c:pt idx="13">
                  <c:v>-285.22700000000003</c:v>
                </c:pt>
                <c:pt idx="14">
                  <c:v>-288.64799999999997</c:v>
                </c:pt>
                <c:pt idx="15">
                  <c:v>-281.74700000000001</c:v>
                </c:pt>
                <c:pt idx="16">
                  <c:v>-245.56200000000001</c:v>
                </c:pt>
                <c:pt idx="17">
                  <c:v>-155.44500000000002</c:v>
                </c:pt>
                <c:pt idx="18">
                  <c:v>-136.12100000000004</c:v>
                </c:pt>
                <c:pt idx="19">
                  <c:v>-108.53299999999999</c:v>
                </c:pt>
                <c:pt idx="20">
                  <c:v>-123.45699999999998</c:v>
                </c:pt>
                <c:pt idx="21">
                  <c:v>-129.61000000000001</c:v>
                </c:pt>
                <c:pt idx="22">
                  <c:v>-249.81100000000001</c:v>
                </c:pt>
                <c:pt idx="23">
                  <c:v>-254.25299999999996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1183-4753-A504-476C44DB68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EDD-4BBF-9D68-E5FA79122629}"/>
            </c:ext>
          </c:extLst>
        </c:ser>
        <c:ser>
          <c:idx val="1"/>
          <c:order val="1"/>
          <c:tx>
            <c:strRef>
              <c:f>'[7]Publikime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EDD-4BBF-9D68-E5FA791226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'[7]Publikime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AL'!$E$444:$E$467</c:f>
              <c:numCache>
                <c:formatCode>General</c:formatCode>
                <c:ptCount val="24"/>
                <c:pt idx="0">
                  <c:v>302.62</c:v>
                </c:pt>
                <c:pt idx="1">
                  <c:v>261.99</c:v>
                </c:pt>
                <c:pt idx="2">
                  <c:v>242.86</c:v>
                </c:pt>
                <c:pt idx="3">
                  <c:v>235.24</c:v>
                </c:pt>
                <c:pt idx="4">
                  <c:v>239.93</c:v>
                </c:pt>
                <c:pt idx="5">
                  <c:v>281.44</c:v>
                </c:pt>
                <c:pt idx="6">
                  <c:v>427.8</c:v>
                </c:pt>
                <c:pt idx="7">
                  <c:v>577.24</c:v>
                </c:pt>
                <c:pt idx="8">
                  <c:v>641.51</c:v>
                </c:pt>
                <c:pt idx="9">
                  <c:v>619.41</c:v>
                </c:pt>
                <c:pt idx="10">
                  <c:v>619.80999999999995</c:v>
                </c:pt>
                <c:pt idx="11">
                  <c:v>630.29999999999995</c:v>
                </c:pt>
                <c:pt idx="12">
                  <c:v>587.79</c:v>
                </c:pt>
                <c:pt idx="13">
                  <c:v>618.32000000000005</c:v>
                </c:pt>
                <c:pt idx="14">
                  <c:v>612.13</c:v>
                </c:pt>
                <c:pt idx="15">
                  <c:v>608.6</c:v>
                </c:pt>
                <c:pt idx="16">
                  <c:v>617.08000000000004</c:v>
                </c:pt>
                <c:pt idx="17">
                  <c:v>685.26</c:v>
                </c:pt>
                <c:pt idx="18">
                  <c:v>798.15</c:v>
                </c:pt>
                <c:pt idx="19">
                  <c:v>877.46</c:v>
                </c:pt>
                <c:pt idx="20">
                  <c:v>827.98</c:v>
                </c:pt>
                <c:pt idx="21">
                  <c:v>717.89</c:v>
                </c:pt>
                <c:pt idx="22">
                  <c:v>471.81</c:v>
                </c:pt>
                <c:pt idx="23">
                  <c:v>363.11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BF-4DC2-82D9-4F1BD5C0CF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'[7]Publikime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'[7]Publikime AL'!$D$608:$D$775</c:f>
              <c:numCache>
                <c:formatCode>General</c:formatCode>
                <c:ptCount val="168"/>
                <c:pt idx="0">
                  <c:v>592.6</c:v>
                </c:pt>
                <c:pt idx="1">
                  <c:v>544.22</c:v>
                </c:pt>
                <c:pt idx="2">
                  <c:v>521.79999999999995</c:v>
                </c:pt>
                <c:pt idx="3">
                  <c:v>513.04999999999995</c:v>
                </c:pt>
                <c:pt idx="4">
                  <c:v>518.1</c:v>
                </c:pt>
                <c:pt idx="5">
                  <c:v>557.70000000000005</c:v>
                </c:pt>
                <c:pt idx="6">
                  <c:v>675.82</c:v>
                </c:pt>
                <c:pt idx="7">
                  <c:v>808.73</c:v>
                </c:pt>
                <c:pt idx="8">
                  <c:v>853.6</c:v>
                </c:pt>
                <c:pt idx="9">
                  <c:v>872.93</c:v>
                </c:pt>
                <c:pt idx="10">
                  <c:v>861.8</c:v>
                </c:pt>
                <c:pt idx="11">
                  <c:v>864.25</c:v>
                </c:pt>
                <c:pt idx="12">
                  <c:v>862.07</c:v>
                </c:pt>
                <c:pt idx="13">
                  <c:v>865.04</c:v>
                </c:pt>
                <c:pt idx="14">
                  <c:v>854.82</c:v>
                </c:pt>
                <c:pt idx="15">
                  <c:v>847.91</c:v>
                </c:pt>
                <c:pt idx="16">
                  <c:v>852.99</c:v>
                </c:pt>
                <c:pt idx="17">
                  <c:v>885.23</c:v>
                </c:pt>
                <c:pt idx="18">
                  <c:v>923.59</c:v>
                </c:pt>
                <c:pt idx="19">
                  <c:v>990.05</c:v>
                </c:pt>
                <c:pt idx="20">
                  <c:v>960.88</c:v>
                </c:pt>
                <c:pt idx="21">
                  <c:v>869.85</c:v>
                </c:pt>
                <c:pt idx="22">
                  <c:v>764.01</c:v>
                </c:pt>
                <c:pt idx="23">
                  <c:v>651.58000000000004</c:v>
                </c:pt>
                <c:pt idx="24">
                  <c:v>583.76</c:v>
                </c:pt>
                <c:pt idx="25">
                  <c:v>544.25</c:v>
                </c:pt>
                <c:pt idx="26">
                  <c:v>525.20000000000005</c:v>
                </c:pt>
                <c:pt idx="27">
                  <c:v>525.46</c:v>
                </c:pt>
                <c:pt idx="28">
                  <c:v>526.99</c:v>
                </c:pt>
                <c:pt idx="29">
                  <c:v>557.39</c:v>
                </c:pt>
                <c:pt idx="30">
                  <c:v>671.46</c:v>
                </c:pt>
                <c:pt idx="31">
                  <c:v>804.15</c:v>
                </c:pt>
                <c:pt idx="32">
                  <c:v>843.91</c:v>
                </c:pt>
                <c:pt idx="33">
                  <c:v>847.08</c:v>
                </c:pt>
                <c:pt idx="34">
                  <c:v>836.36</c:v>
                </c:pt>
                <c:pt idx="35">
                  <c:v>828.34</c:v>
                </c:pt>
                <c:pt idx="36">
                  <c:v>841.61</c:v>
                </c:pt>
                <c:pt idx="37">
                  <c:v>858.49</c:v>
                </c:pt>
                <c:pt idx="38">
                  <c:v>861.49</c:v>
                </c:pt>
                <c:pt idx="39">
                  <c:v>846.51</c:v>
                </c:pt>
                <c:pt idx="40">
                  <c:v>848.54</c:v>
                </c:pt>
                <c:pt idx="41">
                  <c:v>901.05</c:v>
                </c:pt>
                <c:pt idx="42">
                  <c:v>937.05</c:v>
                </c:pt>
                <c:pt idx="43">
                  <c:v>996.74</c:v>
                </c:pt>
                <c:pt idx="44">
                  <c:v>958.16</c:v>
                </c:pt>
                <c:pt idx="45">
                  <c:v>867.54</c:v>
                </c:pt>
                <c:pt idx="46">
                  <c:v>770.37</c:v>
                </c:pt>
                <c:pt idx="47">
                  <c:v>661.69</c:v>
                </c:pt>
                <c:pt idx="48">
                  <c:v>601.37</c:v>
                </c:pt>
                <c:pt idx="49">
                  <c:v>551.04</c:v>
                </c:pt>
                <c:pt idx="50">
                  <c:v>526.79</c:v>
                </c:pt>
                <c:pt idx="51">
                  <c:v>518.19000000000005</c:v>
                </c:pt>
                <c:pt idx="52">
                  <c:v>524.39</c:v>
                </c:pt>
                <c:pt idx="53">
                  <c:v>561.6</c:v>
                </c:pt>
                <c:pt idx="54">
                  <c:v>676.16</c:v>
                </c:pt>
                <c:pt idx="55">
                  <c:v>814.11</c:v>
                </c:pt>
                <c:pt idx="56">
                  <c:v>866.01</c:v>
                </c:pt>
                <c:pt idx="57">
                  <c:v>863.49</c:v>
                </c:pt>
                <c:pt idx="58">
                  <c:v>858.96</c:v>
                </c:pt>
                <c:pt idx="59">
                  <c:v>866.35</c:v>
                </c:pt>
                <c:pt idx="60">
                  <c:v>863.24</c:v>
                </c:pt>
                <c:pt idx="61">
                  <c:v>871.43</c:v>
                </c:pt>
                <c:pt idx="62">
                  <c:v>866.65</c:v>
                </c:pt>
                <c:pt idx="63">
                  <c:v>859.96</c:v>
                </c:pt>
                <c:pt idx="64">
                  <c:v>879.14</c:v>
                </c:pt>
                <c:pt idx="65">
                  <c:v>904.59</c:v>
                </c:pt>
                <c:pt idx="66">
                  <c:v>938.51</c:v>
                </c:pt>
                <c:pt idx="67">
                  <c:v>995.66</c:v>
                </c:pt>
                <c:pt idx="68">
                  <c:v>976.28</c:v>
                </c:pt>
                <c:pt idx="69">
                  <c:v>885.29</c:v>
                </c:pt>
                <c:pt idx="70">
                  <c:v>784.37</c:v>
                </c:pt>
                <c:pt idx="71">
                  <c:v>676.44</c:v>
                </c:pt>
                <c:pt idx="72">
                  <c:v>607.20000000000005</c:v>
                </c:pt>
                <c:pt idx="73">
                  <c:v>559.77</c:v>
                </c:pt>
                <c:pt idx="74">
                  <c:v>541.66999999999996</c:v>
                </c:pt>
                <c:pt idx="75">
                  <c:v>532.07000000000005</c:v>
                </c:pt>
                <c:pt idx="76">
                  <c:v>535.66999999999996</c:v>
                </c:pt>
                <c:pt idx="77">
                  <c:v>575.47</c:v>
                </c:pt>
                <c:pt idx="78">
                  <c:v>684.72</c:v>
                </c:pt>
                <c:pt idx="79">
                  <c:v>814.33</c:v>
                </c:pt>
                <c:pt idx="80">
                  <c:v>856.04</c:v>
                </c:pt>
                <c:pt idx="81">
                  <c:v>865.02</c:v>
                </c:pt>
                <c:pt idx="82">
                  <c:v>862.4</c:v>
                </c:pt>
                <c:pt idx="83">
                  <c:v>868.41</c:v>
                </c:pt>
                <c:pt idx="84">
                  <c:v>857.51</c:v>
                </c:pt>
                <c:pt idx="85">
                  <c:v>872.3</c:v>
                </c:pt>
                <c:pt idx="86">
                  <c:v>872.69</c:v>
                </c:pt>
                <c:pt idx="87">
                  <c:v>869.38</c:v>
                </c:pt>
                <c:pt idx="88">
                  <c:v>887.37</c:v>
                </c:pt>
                <c:pt idx="89">
                  <c:v>919.89</c:v>
                </c:pt>
                <c:pt idx="90">
                  <c:v>956.01</c:v>
                </c:pt>
                <c:pt idx="91">
                  <c:v>1017.48</c:v>
                </c:pt>
                <c:pt idx="92">
                  <c:v>990.88</c:v>
                </c:pt>
                <c:pt idx="93">
                  <c:v>897.86</c:v>
                </c:pt>
                <c:pt idx="94">
                  <c:v>791.46</c:v>
                </c:pt>
                <c:pt idx="95">
                  <c:v>678.48</c:v>
                </c:pt>
                <c:pt idx="96">
                  <c:v>603.27</c:v>
                </c:pt>
                <c:pt idx="97">
                  <c:v>556.45000000000005</c:v>
                </c:pt>
                <c:pt idx="98">
                  <c:v>531.98</c:v>
                </c:pt>
                <c:pt idx="99">
                  <c:v>533.09</c:v>
                </c:pt>
                <c:pt idx="100">
                  <c:v>537.05999999999995</c:v>
                </c:pt>
                <c:pt idx="101">
                  <c:v>573.47</c:v>
                </c:pt>
                <c:pt idx="102">
                  <c:v>678.4</c:v>
                </c:pt>
                <c:pt idx="103">
                  <c:v>810.12</c:v>
                </c:pt>
                <c:pt idx="104">
                  <c:v>860.03</c:v>
                </c:pt>
                <c:pt idx="105">
                  <c:v>875.4</c:v>
                </c:pt>
                <c:pt idx="106">
                  <c:v>873.61</c:v>
                </c:pt>
                <c:pt idx="107">
                  <c:v>873.21</c:v>
                </c:pt>
                <c:pt idx="108">
                  <c:v>874.71</c:v>
                </c:pt>
                <c:pt idx="109">
                  <c:v>887.74</c:v>
                </c:pt>
                <c:pt idx="110">
                  <c:v>886.64</c:v>
                </c:pt>
                <c:pt idx="111">
                  <c:v>877.3</c:v>
                </c:pt>
                <c:pt idx="112">
                  <c:v>901.08</c:v>
                </c:pt>
                <c:pt idx="113">
                  <c:v>929.35</c:v>
                </c:pt>
                <c:pt idx="114">
                  <c:v>966.24</c:v>
                </c:pt>
                <c:pt idx="115">
                  <c:v>1023.29</c:v>
                </c:pt>
                <c:pt idx="116">
                  <c:v>978.29</c:v>
                </c:pt>
                <c:pt idx="117">
                  <c:v>886.66</c:v>
                </c:pt>
                <c:pt idx="118">
                  <c:v>788.64</c:v>
                </c:pt>
                <c:pt idx="119">
                  <c:v>679</c:v>
                </c:pt>
                <c:pt idx="120">
                  <c:v>613.65</c:v>
                </c:pt>
                <c:pt idx="121">
                  <c:v>566.77</c:v>
                </c:pt>
                <c:pt idx="122">
                  <c:v>544.15</c:v>
                </c:pt>
                <c:pt idx="123">
                  <c:v>533.4</c:v>
                </c:pt>
                <c:pt idx="124">
                  <c:v>532.45000000000005</c:v>
                </c:pt>
                <c:pt idx="125">
                  <c:v>568.65</c:v>
                </c:pt>
                <c:pt idx="126">
                  <c:v>644.72</c:v>
                </c:pt>
                <c:pt idx="127">
                  <c:v>765.03</c:v>
                </c:pt>
                <c:pt idx="128">
                  <c:v>843.35</c:v>
                </c:pt>
                <c:pt idx="129">
                  <c:v>874.65</c:v>
                </c:pt>
                <c:pt idx="130">
                  <c:v>872.94</c:v>
                </c:pt>
                <c:pt idx="131">
                  <c:v>884.25</c:v>
                </c:pt>
                <c:pt idx="132">
                  <c:v>888.12</c:v>
                </c:pt>
                <c:pt idx="133">
                  <c:v>884.34</c:v>
                </c:pt>
                <c:pt idx="134">
                  <c:v>867.26</c:v>
                </c:pt>
                <c:pt idx="135">
                  <c:v>861.74</c:v>
                </c:pt>
                <c:pt idx="136">
                  <c:v>876.61</c:v>
                </c:pt>
                <c:pt idx="137">
                  <c:v>912.03</c:v>
                </c:pt>
                <c:pt idx="138">
                  <c:v>949.69</c:v>
                </c:pt>
                <c:pt idx="139">
                  <c:v>1001.75</c:v>
                </c:pt>
                <c:pt idx="140">
                  <c:v>983.18</c:v>
                </c:pt>
                <c:pt idx="141">
                  <c:v>895.85</c:v>
                </c:pt>
                <c:pt idx="142">
                  <c:v>793.01</c:v>
                </c:pt>
                <c:pt idx="143">
                  <c:v>692.43</c:v>
                </c:pt>
                <c:pt idx="144">
                  <c:v>600.37</c:v>
                </c:pt>
                <c:pt idx="145">
                  <c:v>548.04999999999995</c:v>
                </c:pt>
                <c:pt idx="146">
                  <c:v>518.53</c:v>
                </c:pt>
                <c:pt idx="147">
                  <c:v>513.34</c:v>
                </c:pt>
                <c:pt idx="148">
                  <c:v>518.11</c:v>
                </c:pt>
                <c:pt idx="149">
                  <c:v>558.29999999999995</c:v>
                </c:pt>
                <c:pt idx="150">
                  <c:v>674.47</c:v>
                </c:pt>
                <c:pt idx="151">
                  <c:v>800.95</c:v>
                </c:pt>
                <c:pt idx="152">
                  <c:v>859.24</c:v>
                </c:pt>
                <c:pt idx="153">
                  <c:v>873.77</c:v>
                </c:pt>
                <c:pt idx="154">
                  <c:v>871.85</c:v>
                </c:pt>
                <c:pt idx="155">
                  <c:v>882.7</c:v>
                </c:pt>
                <c:pt idx="156">
                  <c:v>874.88</c:v>
                </c:pt>
                <c:pt idx="157">
                  <c:v>890.62</c:v>
                </c:pt>
                <c:pt idx="158">
                  <c:v>890.01</c:v>
                </c:pt>
                <c:pt idx="159">
                  <c:v>876.04</c:v>
                </c:pt>
                <c:pt idx="160">
                  <c:v>873.13</c:v>
                </c:pt>
                <c:pt idx="161">
                  <c:v>893.9</c:v>
                </c:pt>
                <c:pt idx="162">
                  <c:v>927.78</c:v>
                </c:pt>
                <c:pt idx="163">
                  <c:v>991.18</c:v>
                </c:pt>
                <c:pt idx="164">
                  <c:v>962.8</c:v>
                </c:pt>
                <c:pt idx="165">
                  <c:v>871.7</c:v>
                </c:pt>
                <c:pt idx="166">
                  <c:v>766.7</c:v>
                </c:pt>
                <c:pt idx="167">
                  <c:v>666.23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D12-4971-B59C-980D878F9F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'[7]Publikime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'[7]Publikime AL'!$E$608:$E$775</c:f>
              <c:numCache>
                <c:formatCode>General</c:formatCode>
                <c:ptCount val="168"/>
                <c:pt idx="0">
                  <c:v>16.505102315913973</c:v>
                </c:pt>
                <c:pt idx="1">
                  <c:v>15.249458315913898</c:v>
                </c:pt>
                <c:pt idx="2">
                  <c:v>13.050296065914267</c:v>
                </c:pt>
                <c:pt idx="3">
                  <c:v>11.659785245914122</c:v>
                </c:pt>
                <c:pt idx="4">
                  <c:v>10.452677685913613</c:v>
                </c:pt>
                <c:pt idx="5">
                  <c:v>10.215493545914001</c:v>
                </c:pt>
                <c:pt idx="6">
                  <c:v>15.240147685913712</c:v>
                </c:pt>
                <c:pt idx="7">
                  <c:v>18.207036805914186</c:v>
                </c:pt>
                <c:pt idx="8">
                  <c:v>19.366244305914279</c:v>
                </c:pt>
                <c:pt idx="9">
                  <c:v>17.309063025914156</c:v>
                </c:pt>
                <c:pt idx="10">
                  <c:v>17.980038635913843</c:v>
                </c:pt>
                <c:pt idx="11">
                  <c:v>17.854809845914247</c:v>
                </c:pt>
                <c:pt idx="12">
                  <c:v>17.82801998591367</c:v>
                </c:pt>
                <c:pt idx="13">
                  <c:v>17.809302625914029</c:v>
                </c:pt>
                <c:pt idx="14">
                  <c:v>17.630869325914318</c:v>
                </c:pt>
                <c:pt idx="15">
                  <c:v>16.639791125913689</c:v>
                </c:pt>
                <c:pt idx="16">
                  <c:v>16.299212785913937</c:v>
                </c:pt>
                <c:pt idx="17">
                  <c:v>15.591012665913809</c:v>
                </c:pt>
                <c:pt idx="18">
                  <c:v>17.130587455914792</c:v>
                </c:pt>
                <c:pt idx="19">
                  <c:v>19.858790435913761</c:v>
                </c:pt>
                <c:pt idx="20">
                  <c:v>19.494458845913414</c:v>
                </c:pt>
                <c:pt idx="21">
                  <c:v>17.662316495913956</c:v>
                </c:pt>
                <c:pt idx="22">
                  <c:v>15.237795625914259</c:v>
                </c:pt>
                <c:pt idx="23">
                  <c:v>12.799635605913977</c:v>
                </c:pt>
                <c:pt idx="24">
                  <c:v>10.057880075914113</c:v>
                </c:pt>
                <c:pt idx="25">
                  <c:v>10.129729225914275</c:v>
                </c:pt>
                <c:pt idx="26">
                  <c:v>9.4610463859137326</c:v>
                </c:pt>
                <c:pt idx="27">
                  <c:v>9.5014206759141189</c:v>
                </c:pt>
                <c:pt idx="28">
                  <c:v>9.8664021259143055</c:v>
                </c:pt>
                <c:pt idx="29">
                  <c:v>10.024895015913899</c:v>
                </c:pt>
                <c:pt idx="30">
                  <c:v>11.153134065913605</c:v>
                </c:pt>
                <c:pt idx="31">
                  <c:v>12.987564355914174</c:v>
                </c:pt>
                <c:pt idx="32">
                  <c:v>13.980990995914112</c:v>
                </c:pt>
                <c:pt idx="33">
                  <c:v>16.207489545913745</c:v>
                </c:pt>
                <c:pt idx="34">
                  <c:v>17.430470195913813</c:v>
                </c:pt>
                <c:pt idx="35">
                  <c:v>18.66094405591366</c:v>
                </c:pt>
                <c:pt idx="36">
                  <c:v>17.874596245913381</c:v>
                </c:pt>
                <c:pt idx="37">
                  <c:v>18.021797695913733</c:v>
                </c:pt>
                <c:pt idx="38">
                  <c:v>18.25937765591425</c:v>
                </c:pt>
                <c:pt idx="39">
                  <c:v>15.767591865914142</c:v>
                </c:pt>
                <c:pt idx="40">
                  <c:v>15.718115185913803</c:v>
                </c:pt>
                <c:pt idx="41">
                  <c:v>16.766421715913907</c:v>
                </c:pt>
                <c:pt idx="42">
                  <c:v>17.549394685913626</c:v>
                </c:pt>
                <c:pt idx="43">
                  <c:v>20.557340095914242</c:v>
                </c:pt>
                <c:pt idx="44">
                  <c:v>19.34797734591416</c:v>
                </c:pt>
                <c:pt idx="45">
                  <c:v>16.565233765913831</c:v>
                </c:pt>
                <c:pt idx="46">
                  <c:v>15.859883685914269</c:v>
                </c:pt>
                <c:pt idx="47">
                  <c:v>13.426120915913998</c:v>
                </c:pt>
                <c:pt idx="48">
                  <c:v>13.959360225913542</c:v>
                </c:pt>
                <c:pt idx="49">
                  <c:v>12.669432485913603</c:v>
                </c:pt>
                <c:pt idx="50">
                  <c:v>13.425868145914023</c:v>
                </c:pt>
                <c:pt idx="51">
                  <c:v>14.006028805913957</c:v>
                </c:pt>
                <c:pt idx="52">
                  <c:v>13.367548035914069</c:v>
                </c:pt>
                <c:pt idx="53">
                  <c:v>14.838878435914125</c:v>
                </c:pt>
                <c:pt idx="54">
                  <c:v>13.869442445914046</c:v>
                </c:pt>
                <c:pt idx="55">
                  <c:v>19.087545275914636</c:v>
                </c:pt>
                <c:pt idx="56">
                  <c:v>21.930429145914786</c:v>
                </c:pt>
                <c:pt idx="57">
                  <c:v>29.325717155914163</c:v>
                </c:pt>
                <c:pt idx="58">
                  <c:v>31.984078055914097</c:v>
                </c:pt>
                <c:pt idx="59">
                  <c:v>33.126599395913672</c:v>
                </c:pt>
                <c:pt idx="60">
                  <c:v>32.921044025914625</c:v>
                </c:pt>
                <c:pt idx="61">
                  <c:v>34.137667315914086</c:v>
                </c:pt>
                <c:pt idx="62">
                  <c:v>30.857925205914853</c:v>
                </c:pt>
                <c:pt idx="63">
                  <c:v>30.313271305913531</c:v>
                </c:pt>
                <c:pt idx="64">
                  <c:v>25.799684575914398</c:v>
                </c:pt>
                <c:pt idx="65">
                  <c:v>26.12829244591353</c:v>
                </c:pt>
                <c:pt idx="66">
                  <c:v>21.232620935913701</c:v>
                </c:pt>
                <c:pt idx="67">
                  <c:v>25.918043535914421</c:v>
                </c:pt>
                <c:pt idx="68">
                  <c:v>23.516541575913834</c:v>
                </c:pt>
                <c:pt idx="69">
                  <c:v>18.24992214591407</c:v>
                </c:pt>
                <c:pt idx="70">
                  <c:v>15.169992355914019</c:v>
                </c:pt>
                <c:pt idx="71">
                  <c:v>12.79303689591427</c:v>
                </c:pt>
                <c:pt idx="72">
                  <c:v>12.333973445914125</c:v>
                </c:pt>
                <c:pt idx="73">
                  <c:v>11.544872125914139</c:v>
                </c:pt>
                <c:pt idx="74">
                  <c:v>11.320028685914053</c:v>
                </c:pt>
                <c:pt idx="75">
                  <c:v>10.779331525914245</c:v>
                </c:pt>
                <c:pt idx="76">
                  <c:v>10.409655195913842</c:v>
                </c:pt>
                <c:pt idx="77">
                  <c:v>10.33827458591395</c:v>
                </c:pt>
                <c:pt idx="78">
                  <c:v>15.494466705914192</c:v>
                </c:pt>
                <c:pt idx="79">
                  <c:v>20.517457955913869</c:v>
                </c:pt>
                <c:pt idx="80">
                  <c:v>24.306716695913792</c:v>
                </c:pt>
                <c:pt idx="81">
                  <c:v>28.149936115913533</c:v>
                </c:pt>
                <c:pt idx="82">
                  <c:v>25.249704045913631</c:v>
                </c:pt>
                <c:pt idx="83">
                  <c:v>25.74982060591401</c:v>
                </c:pt>
                <c:pt idx="84">
                  <c:v>29.364587185913251</c:v>
                </c:pt>
                <c:pt idx="85">
                  <c:v>34.525644055914199</c:v>
                </c:pt>
                <c:pt idx="86">
                  <c:v>27.258639715913432</c:v>
                </c:pt>
                <c:pt idx="87">
                  <c:v>23.342222095913485</c:v>
                </c:pt>
                <c:pt idx="88">
                  <c:v>20.009597485914355</c:v>
                </c:pt>
                <c:pt idx="89">
                  <c:v>19.519504925914362</c:v>
                </c:pt>
                <c:pt idx="90">
                  <c:v>20.130368655914708</c:v>
                </c:pt>
                <c:pt idx="91">
                  <c:v>21.392060115913409</c:v>
                </c:pt>
                <c:pt idx="92">
                  <c:v>21.308929725913913</c:v>
                </c:pt>
                <c:pt idx="93">
                  <c:v>19.956623615913827</c:v>
                </c:pt>
                <c:pt idx="94">
                  <c:v>17.364320335913931</c:v>
                </c:pt>
                <c:pt idx="95">
                  <c:v>13.646926775914039</c:v>
                </c:pt>
                <c:pt idx="96">
                  <c:v>11.68155788591389</c:v>
                </c:pt>
                <c:pt idx="97">
                  <c:v>10.517046815914</c:v>
                </c:pt>
                <c:pt idx="98">
                  <c:v>9.7666888659138067</c:v>
                </c:pt>
                <c:pt idx="99">
                  <c:v>9.6801210359139986</c:v>
                </c:pt>
                <c:pt idx="100">
                  <c:v>9.288797975914008</c:v>
                </c:pt>
                <c:pt idx="101">
                  <c:v>9.07544035591377</c:v>
                </c:pt>
                <c:pt idx="102">
                  <c:v>12.066189275913871</c:v>
                </c:pt>
                <c:pt idx="103">
                  <c:v>18.37765445591458</c:v>
                </c:pt>
                <c:pt idx="104">
                  <c:v>22.374385715914059</c:v>
                </c:pt>
                <c:pt idx="105">
                  <c:v>26.259832555913817</c:v>
                </c:pt>
                <c:pt idx="106">
                  <c:v>26.93197556591349</c:v>
                </c:pt>
                <c:pt idx="107">
                  <c:v>29.134786115914267</c:v>
                </c:pt>
                <c:pt idx="108">
                  <c:v>33.828110465914051</c:v>
                </c:pt>
                <c:pt idx="109">
                  <c:v>30.085400135913915</c:v>
                </c:pt>
                <c:pt idx="110">
                  <c:v>27.525874935913862</c:v>
                </c:pt>
                <c:pt idx="111">
                  <c:v>23.426173865913597</c:v>
                </c:pt>
                <c:pt idx="112">
                  <c:v>18.698504145914058</c:v>
                </c:pt>
                <c:pt idx="113">
                  <c:v>18.725795375914231</c:v>
                </c:pt>
                <c:pt idx="114">
                  <c:v>18.369668075913523</c:v>
                </c:pt>
                <c:pt idx="115">
                  <c:v>22.586201525913566</c:v>
                </c:pt>
                <c:pt idx="116">
                  <c:v>20.562240405913144</c:v>
                </c:pt>
                <c:pt idx="117">
                  <c:v>21.003651885913314</c:v>
                </c:pt>
                <c:pt idx="118">
                  <c:v>17.485343975913679</c:v>
                </c:pt>
                <c:pt idx="119">
                  <c:v>15.314327905914183</c:v>
                </c:pt>
                <c:pt idx="120">
                  <c:v>14.260169215914175</c:v>
                </c:pt>
                <c:pt idx="121">
                  <c:v>13.146431635913927</c:v>
                </c:pt>
                <c:pt idx="122">
                  <c:v>12.928199745914071</c:v>
                </c:pt>
                <c:pt idx="123">
                  <c:v>13.242003505913772</c:v>
                </c:pt>
                <c:pt idx="124">
                  <c:v>12.80913703591375</c:v>
                </c:pt>
                <c:pt idx="125">
                  <c:v>13.218171885913875</c:v>
                </c:pt>
                <c:pt idx="126">
                  <c:v>13.058464005913947</c:v>
                </c:pt>
                <c:pt idx="127">
                  <c:v>17.650830915913275</c:v>
                </c:pt>
                <c:pt idx="128">
                  <c:v>20.178855555914197</c:v>
                </c:pt>
                <c:pt idx="129">
                  <c:v>21.938220205914149</c:v>
                </c:pt>
                <c:pt idx="130">
                  <c:v>19.556271515914204</c:v>
                </c:pt>
                <c:pt idx="131">
                  <c:v>21.19626991591349</c:v>
                </c:pt>
                <c:pt idx="132">
                  <c:v>21.600433565914273</c:v>
                </c:pt>
                <c:pt idx="133">
                  <c:v>20.696851675913194</c:v>
                </c:pt>
                <c:pt idx="134">
                  <c:v>19.881087695914403</c:v>
                </c:pt>
                <c:pt idx="135">
                  <c:v>17.804366775914559</c:v>
                </c:pt>
                <c:pt idx="136">
                  <c:v>16.383645775913692</c:v>
                </c:pt>
                <c:pt idx="137">
                  <c:v>17.275375545913676</c:v>
                </c:pt>
                <c:pt idx="138">
                  <c:v>19.222867035914533</c:v>
                </c:pt>
                <c:pt idx="139">
                  <c:v>21.322384875913485</c:v>
                </c:pt>
                <c:pt idx="140">
                  <c:v>22.932606195913422</c:v>
                </c:pt>
                <c:pt idx="141">
                  <c:v>18.844869575914345</c:v>
                </c:pt>
                <c:pt idx="142">
                  <c:v>17.743898745914066</c:v>
                </c:pt>
                <c:pt idx="143">
                  <c:v>15.662033135914157</c:v>
                </c:pt>
                <c:pt idx="144">
                  <c:v>12.923137655913479</c:v>
                </c:pt>
                <c:pt idx="145">
                  <c:v>13.845164885914073</c:v>
                </c:pt>
                <c:pt idx="146">
                  <c:v>13.123215995913597</c:v>
                </c:pt>
                <c:pt idx="147">
                  <c:v>12.450696115913843</c:v>
                </c:pt>
                <c:pt idx="148">
                  <c:v>12.611964215914099</c:v>
                </c:pt>
                <c:pt idx="149">
                  <c:v>13.549511865914269</c:v>
                </c:pt>
                <c:pt idx="150">
                  <c:v>14.872274335913744</c:v>
                </c:pt>
                <c:pt idx="151">
                  <c:v>15.600351655913528</c:v>
                </c:pt>
                <c:pt idx="152">
                  <c:v>18.242734615914515</c:v>
                </c:pt>
                <c:pt idx="153">
                  <c:v>18.211258165913705</c:v>
                </c:pt>
                <c:pt idx="154">
                  <c:v>18.487526265913857</c:v>
                </c:pt>
                <c:pt idx="155">
                  <c:v>20.161099045913716</c:v>
                </c:pt>
                <c:pt idx="156">
                  <c:v>20.759528795914321</c:v>
                </c:pt>
                <c:pt idx="157">
                  <c:v>19.666962805914864</c:v>
                </c:pt>
                <c:pt idx="158">
                  <c:v>18.070055605913694</c:v>
                </c:pt>
                <c:pt idx="159">
                  <c:v>17.601234855914072</c:v>
                </c:pt>
                <c:pt idx="160">
                  <c:v>17.716887805913984</c:v>
                </c:pt>
                <c:pt idx="161">
                  <c:v>20.398592285914219</c:v>
                </c:pt>
                <c:pt idx="162">
                  <c:v>19.811790375913915</c:v>
                </c:pt>
                <c:pt idx="163">
                  <c:v>22.610203075914114</c:v>
                </c:pt>
                <c:pt idx="164">
                  <c:v>22.226106765914665</c:v>
                </c:pt>
                <c:pt idx="165">
                  <c:v>19.316490605913714</c:v>
                </c:pt>
                <c:pt idx="166">
                  <c:v>16.762309355913317</c:v>
                </c:pt>
                <c:pt idx="167">
                  <c:v>15.207610955913992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D12-4971-B59C-980D878F9F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'[7]Publikime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3E-4A57-96D9-CFC67C096DD2}"/>
            </c:ext>
          </c:extLst>
        </c:ser>
        <c:ser>
          <c:idx val="1"/>
          <c:order val="1"/>
          <c:tx>
            <c:strRef>
              <c:f>'[7]Publikime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'[7]Publikime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3E-4A57-96D9-CFC67C096D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9B-4950-90C1-91B5E7E6957E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9B-4950-90C1-91B5E7E695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'[2]Publikime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'[2]Publikime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'[2]Publikime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E8-4645-959E-D22BCDC7113F}"/>
            </c:ext>
          </c:extLst>
        </c:ser>
        <c:ser>
          <c:idx val="1"/>
          <c:order val="1"/>
          <c:tx>
            <c:strRef>
              <c:f>'[2]Publikime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'[2]Publikime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'[2]Publikime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9E8-4645-959E-D22BCDC711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'[7]Publikime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9D-495D-B8E6-65F73D51E8BB}"/>
            </c:ext>
          </c:extLst>
        </c:ser>
        <c:ser>
          <c:idx val="1"/>
          <c:order val="1"/>
          <c:tx>
            <c:strRef>
              <c:f>'[7]Publikime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19D-495D-B8E6-65F73D51E8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'[7]Publikime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52D-44DD-8720-1565320640AD}"/>
            </c:ext>
          </c:extLst>
        </c:ser>
        <c:ser>
          <c:idx val="1"/>
          <c:order val="1"/>
          <c:tx>
            <c:strRef>
              <c:f>'[7]Publikime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52D-44DD-8720-1565320640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'[7]Publikime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97-44C4-9F3A-DFFE42B455E7}"/>
            </c:ext>
          </c:extLst>
        </c:ser>
        <c:ser>
          <c:idx val="1"/>
          <c:order val="1"/>
          <c:tx>
            <c:strRef>
              <c:f>'[7]Publikime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97-44C4-9F3A-DFFE42B455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'[7]Publikime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'[7]Publikime AL'!$D$160:$D$183</c:f>
              <c:numCache>
                <c:formatCode>General</c:formatCode>
                <c:ptCount val="24"/>
                <c:pt idx="0">
                  <c:v>292.69237530000004</c:v>
                </c:pt>
                <c:pt idx="1">
                  <c:v>242.52867737000003</c:v>
                </c:pt>
                <c:pt idx="2">
                  <c:v>217.05538683999998</c:v>
                </c:pt>
                <c:pt idx="3">
                  <c:v>208.11455795999998</c:v>
                </c:pt>
                <c:pt idx="4">
                  <c:v>212.93271619000004</c:v>
                </c:pt>
                <c:pt idx="5">
                  <c:v>317.50179077000007</c:v>
                </c:pt>
                <c:pt idx="6">
                  <c:v>449.82470219999988</c:v>
                </c:pt>
                <c:pt idx="7">
                  <c:v>605.25862995</c:v>
                </c:pt>
                <c:pt idx="8">
                  <c:v>646.21222569999986</c:v>
                </c:pt>
                <c:pt idx="9">
                  <c:v>616.00431089000006</c:v>
                </c:pt>
                <c:pt idx="10">
                  <c:v>601.93665210999984</c:v>
                </c:pt>
                <c:pt idx="11">
                  <c:v>574.36613450999994</c:v>
                </c:pt>
                <c:pt idx="12">
                  <c:v>590.12886771000001</c:v>
                </c:pt>
                <c:pt idx="13">
                  <c:v>613.52843804000008</c:v>
                </c:pt>
                <c:pt idx="14">
                  <c:v>597.25182415000006</c:v>
                </c:pt>
                <c:pt idx="15">
                  <c:v>600.62917349999998</c:v>
                </c:pt>
                <c:pt idx="16">
                  <c:v>644.51554635999992</c:v>
                </c:pt>
                <c:pt idx="17">
                  <c:v>767.01050916999998</c:v>
                </c:pt>
                <c:pt idx="18">
                  <c:v>819.99044839999988</c:v>
                </c:pt>
                <c:pt idx="19">
                  <c:v>911.49663277000013</c:v>
                </c:pt>
                <c:pt idx="20">
                  <c:v>854.05693000000008</c:v>
                </c:pt>
                <c:pt idx="21">
                  <c:v>749.10743513000023</c:v>
                </c:pt>
                <c:pt idx="22">
                  <c:v>524.38357966999968</c:v>
                </c:pt>
                <c:pt idx="23">
                  <c:v>413.78364752000005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6A1-4E92-823A-D01F62CF4AFF}"/>
            </c:ext>
          </c:extLst>
        </c:ser>
        <c:ser>
          <c:idx val="1"/>
          <c:order val="1"/>
          <c:tx>
            <c:strRef>
              <c:f>'[7]Publikime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'[7]Publikime AL'!$F$160:$F$183</c:f>
              <c:numCache>
                <c:formatCode>General</c:formatCode>
                <c:ptCount val="24"/>
                <c:pt idx="0">
                  <c:v>579.33337529999994</c:v>
                </c:pt>
                <c:pt idx="1">
                  <c:v>537.28167737000001</c:v>
                </c:pt>
                <c:pt idx="2">
                  <c:v>521.63638684</c:v>
                </c:pt>
                <c:pt idx="3">
                  <c:v>519.38955796000005</c:v>
                </c:pt>
                <c:pt idx="4">
                  <c:v>528.27471619000005</c:v>
                </c:pt>
                <c:pt idx="5">
                  <c:v>566.6117907700002</c:v>
                </c:pt>
                <c:pt idx="6">
                  <c:v>672.98270219999995</c:v>
                </c:pt>
                <c:pt idx="7">
                  <c:v>804.62562995000008</c:v>
                </c:pt>
                <c:pt idx="8">
                  <c:v>846.0322256999998</c:v>
                </c:pt>
                <c:pt idx="9">
                  <c:v>850.5843108900001</c:v>
                </c:pt>
                <c:pt idx="10">
                  <c:v>847.05665210999985</c:v>
                </c:pt>
                <c:pt idx="11">
                  <c:v>850.42413450999993</c:v>
                </c:pt>
                <c:pt idx="12">
                  <c:v>865.89886770999999</c:v>
                </c:pt>
                <c:pt idx="13">
                  <c:v>898.75543804000017</c:v>
                </c:pt>
                <c:pt idx="14">
                  <c:v>885.89982415000009</c:v>
                </c:pt>
                <c:pt idx="15">
                  <c:v>882.37617350000005</c:v>
                </c:pt>
                <c:pt idx="16">
                  <c:v>890.07754635999993</c:v>
                </c:pt>
                <c:pt idx="17">
                  <c:v>922.45550917000003</c:v>
                </c:pt>
                <c:pt idx="18">
                  <c:v>956.11144839999997</c:v>
                </c:pt>
                <c:pt idx="19">
                  <c:v>1020.0296327700001</c:v>
                </c:pt>
                <c:pt idx="20">
                  <c:v>977.51393000000007</c:v>
                </c:pt>
                <c:pt idx="21">
                  <c:v>878.71743513000024</c:v>
                </c:pt>
                <c:pt idx="22">
                  <c:v>774.19457966999971</c:v>
                </c:pt>
                <c:pt idx="23">
                  <c:v>668.03664751999997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6A1-4E92-823A-D01F62CF4AFF}"/>
            </c:ext>
          </c:extLst>
        </c:ser>
        <c:ser>
          <c:idx val="2"/>
          <c:order val="2"/>
          <c:tx>
            <c:strRef>
              <c:f>'[7]Publikime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'[7]Publikime AL'!$E$160:$E$183</c:f>
              <c:numCache>
                <c:formatCode>General</c:formatCode>
                <c:ptCount val="24"/>
                <c:pt idx="0">
                  <c:v>-286.64099999999996</c:v>
                </c:pt>
                <c:pt idx="1">
                  <c:v>-294.75299999999999</c:v>
                </c:pt>
                <c:pt idx="2">
                  <c:v>-304.58100000000002</c:v>
                </c:pt>
                <c:pt idx="3">
                  <c:v>-311.27500000000003</c:v>
                </c:pt>
                <c:pt idx="4">
                  <c:v>-315.34199999999998</c:v>
                </c:pt>
                <c:pt idx="5">
                  <c:v>-249.11000000000007</c:v>
                </c:pt>
                <c:pt idx="6">
                  <c:v>-223.15800000000002</c:v>
                </c:pt>
                <c:pt idx="7">
                  <c:v>-199.36700000000002</c:v>
                </c:pt>
                <c:pt idx="8">
                  <c:v>-199.81999999999996</c:v>
                </c:pt>
                <c:pt idx="9">
                  <c:v>-234.57999999999998</c:v>
                </c:pt>
                <c:pt idx="10">
                  <c:v>-245.12</c:v>
                </c:pt>
                <c:pt idx="11">
                  <c:v>-276.05799999999999</c:v>
                </c:pt>
                <c:pt idx="12">
                  <c:v>-275.77</c:v>
                </c:pt>
                <c:pt idx="13">
                  <c:v>-285.22700000000003</c:v>
                </c:pt>
                <c:pt idx="14">
                  <c:v>-288.64799999999997</c:v>
                </c:pt>
                <c:pt idx="15">
                  <c:v>-281.74700000000001</c:v>
                </c:pt>
                <c:pt idx="16">
                  <c:v>-245.56200000000001</c:v>
                </c:pt>
                <c:pt idx="17">
                  <c:v>-155.44500000000002</c:v>
                </c:pt>
                <c:pt idx="18">
                  <c:v>-136.12100000000004</c:v>
                </c:pt>
                <c:pt idx="19">
                  <c:v>-108.53299999999999</c:v>
                </c:pt>
                <c:pt idx="20">
                  <c:v>-123.45699999999998</c:v>
                </c:pt>
                <c:pt idx="21">
                  <c:v>-129.61000000000001</c:v>
                </c:pt>
                <c:pt idx="22">
                  <c:v>-249.81100000000001</c:v>
                </c:pt>
                <c:pt idx="23">
                  <c:v>-254.25299999999996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66A1-4E92-823A-D01F62CF4A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D76-42E4-9662-5C842A0A2970}"/>
            </c:ext>
          </c:extLst>
        </c:ser>
        <c:ser>
          <c:idx val="1"/>
          <c:order val="1"/>
          <c:tx>
            <c:strRef>
              <c:f>'[7]Publikime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D76-42E4-9662-5C842A0A29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'[7]Publikime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AL'!$E$444:$E$467</c:f>
              <c:numCache>
                <c:formatCode>General</c:formatCode>
                <c:ptCount val="24"/>
                <c:pt idx="0">
                  <c:v>302.62</c:v>
                </c:pt>
                <c:pt idx="1">
                  <c:v>261.99</c:v>
                </c:pt>
                <c:pt idx="2">
                  <c:v>242.86</c:v>
                </c:pt>
                <c:pt idx="3">
                  <c:v>235.24</c:v>
                </c:pt>
                <c:pt idx="4">
                  <c:v>239.93</c:v>
                </c:pt>
                <c:pt idx="5">
                  <c:v>281.44</c:v>
                </c:pt>
                <c:pt idx="6">
                  <c:v>427.8</c:v>
                </c:pt>
                <c:pt idx="7">
                  <c:v>577.24</c:v>
                </c:pt>
                <c:pt idx="8">
                  <c:v>641.51</c:v>
                </c:pt>
                <c:pt idx="9">
                  <c:v>619.41</c:v>
                </c:pt>
                <c:pt idx="10">
                  <c:v>619.80999999999995</c:v>
                </c:pt>
                <c:pt idx="11">
                  <c:v>630.29999999999995</c:v>
                </c:pt>
                <c:pt idx="12">
                  <c:v>587.79</c:v>
                </c:pt>
                <c:pt idx="13">
                  <c:v>618.32000000000005</c:v>
                </c:pt>
                <c:pt idx="14">
                  <c:v>612.13</c:v>
                </c:pt>
                <c:pt idx="15">
                  <c:v>608.6</c:v>
                </c:pt>
                <c:pt idx="16">
                  <c:v>617.08000000000004</c:v>
                </c:pt>
                <c:pt idx="17">
                  <c:v>685.26</c:v>
                </c:pt>
                <c:pt idx="18">
                  <c:v>798.15</c:v>
                </c:pt>
                <c:pt idx="19">
                  <c:v>877.46</c:v>
                </c:pt>
                <c:pt idx="20">
                  <c:v>827.98</c:v>
                </c:pt>
                <c:pt idx="21">
                  <c:v>717.89</c:v>
                </c:pt>
                <c:pt idx="22">
                  <c:v>471.81</c:v>
                </c:pt>
                <c:pt idx="23">
                  <c:v>363.11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2B-40AF-AAE0-FCD07C0027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'[7]Publikime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'[7]Publikime AL'!$D$608:$D$775</c:f>
              <c:numCache>
                <c:formatCode>General</c:formatCode>
                <c:ptCount val="168"/>
                <c:pt idx="0">
                  <c:v>592.6</c:v>
                </c:pt>
                <c:pt idx="1">
                  <c:v>544.22</c:v>
                </c:pt>
                <c:pt idx="2">
                  <c:v>521.79999999999995</c:v>
                </c:pt>
                <c:pt idx="3">
                  <c:v>513.04999999999995</c:v>
                </c:pt>
                <c:pt idx="4">
                  <c:v>518.1</c:v>
                </c:pt>
                <c:pt idx="5">
                  <c:v>557.70000000000005</c:v>
                </c:pt>
                <c:pt idx="6">
                  <c:v>675.82</c:v>
                </c:pt>
                <c:pt idx="7">
                  <c:v>808.73</c:v>
                </c:pt>
                <c:pt idx="8">
                  <c:v>853.6</c:v>
                </c:pt>
                <c:pt idx="9">
                  <c:v>872.93</c:v>
                </c:pt>
                <c:pt idx="10">
                  <c:v>861.8</c:v>
                </c:pt>
                <c:pt idx="11">
                  <c:v>864.25</c:v>
                </c:pt>
                <c:pt idx="12">
                  <c:v>862.07</c:v>
                </c:pt>
                <c:pt idx="13">
                  <c:v>865.04</c:v>
                </c:pt>
                <c:pt idx="14">
                  <c:v>854.82</c:v>
                </c:pt>
                <c:pt idx="15">
                  <c:v>847.91</c:v>
                </c:pt>
                <c:pt idx="16">
                  <c:v>852.99</c:v>
                </c:pt>
                <c:pt idx="17">
                  <c:v>885.23</c:v>
                </c:pt>
                <c:pt idx="18">
                  <c:v>923.59</c:v>
                </c:pt>
                <c:pt idx="19">
                  <c:v>990.05</c:v>
                </c:pt>
                <c:pt idx="20">
                  <c:v>960.88</c:v>
                </c:pt>
                <c:pt idx="21">
                  <c:v>869.85</c:v>
                </c:pt>
                <c:pt idx="22">
                  <c:v>764.01</c:v>
                </c:pt>
                <c:pt idx="23">
                  <c:v>651.58000000000004</c:v>
                </c:pt>
                <c:pt idx="24">
                  <c:v>583.76</c:v>
                </c:pt>
                <c:pt idx="25">
                  <c:v>544.25</c:v>
                </c:pt>
                <c:pt idx="26">
                  <c:v>525.20000000000005</c:v>
                </c:pt>
                <c:pt idx="27">
                  <c:v>525.46</c:v>
                </c:pt>
                <c:pt idx="28">
                  <c:v>526.99</c:v>
                </c:pt>
                <c:pt idx="29">
                  <c:v>557.39</c:v>
                </c:pt>
                <c:pt idx="30">
                  <c:v>671.46</c:v>
                </c:pt>
                <c:pt idx="31">
                  <c:v>804.15</c:v>
                </c:pt>
                <c:pt idx="32">
                  <c:v>843.91</c:v>
                </c:pt>
                <c:pt idx="33">
                  <c:v>847.08</c:v>
                </c:pt>
                <c:pt idx="34">
                  <c:v>836.36</c:v>
                </c:pt>
                <c:pt idx="35">
                  <c:v>828.34</c:v>
                </c:pt>
                <c:pt idx="36">
                  <c:v>841.61</c:v>
                </c:pt>
                <c:pt idx="37">
                  <c:v>858.49</c:v>
                </c:pt>
                <c:pt idx="38">
                  <c:v>861.49</c:v>
                </c:pt>
                <c:pt idx="39">
                  <c:v>846.51</c:v>
                </c:pt>
                <c:pt idx="40">
                  <c:v>848.54</c:v>
                </c:pt>
                <c:pt idx="41">
                  <c:v>901.05</c:v>
                </c:pt>
                <c:pt idx="42">
                  <c:v>937.05</c:v>
                </c:pt>
                <c:pt idx="43">
                  <c:v>996.74</c:v>
                </c:pt>
                <c:pt idx="44">
                  <c:v>958.16</c:v>
                </c:pt>
                <c:pt idx="45">
                  <c:v>867.54</c:v>
                </c:pt>
                <c:pt idx="46">
                  <c:v>770.37</c:v>
                </c:pt>
                <c:pt idx="47">
                  <c:v>661.69</c:v>
                </c:pt>
                <c:pt idx="48">
                  <c:v>601.37</c:v>
                </c:pt>
                <c:pt idx="49">
                  <c:v>551.04</c:v>
                </c:pt>
                <c:pt idx="50">
                  <c:v>526.79</c:v>
                </c:pt>
                <c:pt idx="51">
                  <c:v>518.19000000000005</c:v>
                </c:pt>
                <c:pt idx="52">
                  <c:v>524.39</c:v>
                </c:pt>
                <c:pt idx="53">
                  <c:v>561.6</c:v>
                </c:pt>
                <c:pt idx="54">
                  <c:v>676.16</c:v>
                </c:pt>
                <c:pt idx="55">
                  <c:v>814.11</c:v>
                </c:pt>
                <c:pt idx="56">
                  <c:v>866.01</c:v>
                </c:pt>
                <c:pt idx="57">
                  <c:v>863.49</c:v>
                </c:pt>
                <c:pt idx="58">
                  <c:v>858.96</c:v>
                </c:pt>
                <c:pt idx="59">
                  <c:v>866.35</c:v>
                </c:pt>
                <c:pt idx="60">
                  <c:v>863.24</c:v>
                </c:pt>
                <c:pt idx="61">
                  <c:v>871.43</c:v>
                </c:pt>
                <c:pt idx="62">
                  <c:v>866.65</c:v>
                </c:pt>
                <c:pt idx="63">
                  <c:v>859.96</c:v>
                </c:pt>
                <c:pt idx="64">
                  <c:v>879.14</c:v>
                </c:pt>
                <c:pt idx="65">
                  <c:v>904.59</c:v>
                </c:pt>
                <c:pt idx="66">
                  <c:v>938.51</c:v>
                </c:pt>
                <c:pt idx="67">
                  <c:v>995.66</c:v>
                </c:pt>
                <c:pt idx="68">
                  <c:v>976.28</c:v>
                </c:pt>
                <c:pt idx="69">
                  <c:v>885.29</c:v>
                </c:pt>
                <c:pt idx="70">
                  <c:v>784.37</c:v>
                </c:pt>
                <c:pt idx="71">
                  <c:v>676.44</c:v>
                </c:pt>
                <c:pt idx="72">
                  <c:v>607.20000000000005</c:v>
                </c:pt>
                <c:pt idx="73">
                  <c:v>559.77</c:v>
                </c:pt>
                <c:pt idx="74">
                  <c:v>541.66999999999996</c:v>
                </c:pt>
                <c:pt idx="75">
                  <c:v>532.07000000000005</c:v>
                </c:pt>
                <c:pt idx="76">
                  <c:v>535.66999999999996</c:v>
                </c:pt>
                <c:pt idx="77">
                  <c:v>575.47</c:v>
                </c:pt>
                <c:pt idx="78">
                  <c:v>684.72</c:v>
                </c:pt>
                <c:pt idx="79">
                  <c:v>814.33</c:v>
                </c:pt>
                <c:pt idx="80">
                  <c:v>856.04</c:v>
                </c:pt>
                <c:pt idx="81">
                  <c:v>865.02</c:v>
                </c:pt>
                <c:pt idx="82">
                  <c:v>862.4</c:v>
                </c:pt>
                <c:pt idx="83">
                  <c:v>868.41</c:v>
                </c:pt>
                <c:pt idx="84">
                  <c:v>857.51</c:v>
                </c:pt>
                <c:pt idx="85">
                  <c:v>872.3</c:v>
                </c:pt>
                <c:pt idx="86">
                  <c:v>872.69</c:v>
                </c:pt>
                <c:pt idx="87">
                  <c:v>869.38</c:v>
                </c:pt>
                <c:pt idx="88">
                  <c:v>887.37</c:v>
                </c:pt>
                <c:pt idx="89">
                  <c:v>919.89</c:v>
                </c:pt>
                <c:pt idx="90">
                  <c:v>956.01</c:v>
                </c:pt>
                <c:pt idx="91">
                  <c:v>1017.48</c:v>
                </c:pt>
                <c:pt idx="92">
                  <c:v>990.88</c:v>
                </c:pt>
                <c:pt idx="93">
                  <c:v>897.86</c:v>
                </c:pt>
                <c:pt idx="94">
                  <c:v>791.46</c:v>
                </c:pt>
                <c:pt idx="95">
                  <c:v>678.48</c:v>
                </c:pt>
                <c:pt idx="96">
                  <c:v>603.27</c:v>
                </c:pt>
                <c:pt idx="97">
                  <c:v>556.45000000000005</c:v>
                </c:pt>
                <c:pt idx="98">
                  <c:v>531.98</c:v>
                </c:pt>
                <c:pt idx="99">
                  <c:v>533.09</c:v>
                </c:pt>
                <c:pt idx="100">
                  <c:v>537.05999999999995</c:v>
                </c:pt>
                <c:pt idx="101">
                  <c:v>573.47</c:v>
                </c:pt>
                <c:pt idx="102">
                  <c:v>678.4</c:v>
                </c:pt>
                <c:pt idx="103">
                  <c:v>810.12</c:v>
                </c:pt>
                <c:pt idx="104">
                  <c:v>860.03</c:v>
                </c:pt>
                <c:pt idx="105">
                  <c:v>875.4</c:v>
                </c:pt>
                <c:pt idx="106">
                  <c:v>873.61</c:v>
                </c:pt>
                <c:pt idx="107">
                  <c:v>873.21</c:v>
                </c:pt>
                <c:pt idx="108">
                  <c:v>874.71</c:v>
                </c:pt>
                <c:pt idx="109">
                  <c:v>887.74</c:v>
                </c:pt>
                <c:pt idx="110">
                  <c:v>886.64</c:v>
                </c:pt>
                <c:pt idx="111">
                  <c:v>877.3</c:v>
                </c:pt>
                <c:pt idx="112">
                  <c:v>901.08</c:v>
                </c:pt>
                <c:pt idx="113">
                  <c:v>929.35</c:v>
                </c:pt>
                <c:pt idx="114">
                  <c:v>966.24</c:v>
                </c:pt>
                <c:pt idx="115">
                  <c:v>1023.29</c:v>
                </c:pt>
                <c:pt idx="116">
                  <c:v>978.29</c:v>
                </c:pt>
                <c:pt idx="117">
                  <c:v>886.66</c:v>
                </c:pt>
                <c:pt idx="118">
                  <c:v>788.64</c:v>
                </c:pt>
                <c:pt idx="119">
                  <c:v>679</c:v>
                </c:pt>
                <c:pt idx="120">
                  <c:v>613.65</c:v>
                </c:pt>
                <c:pt idx="121">
                  <c:v>566.77</c:v>
                </c:pt>
                <c:pt idx="122">
                  <c:v>544.15</c:v>
                </c:pt>
                <c:pt idx="123">
                  <c:v>533.4</c:v>
                </c:pt>
                <c:pt idx="124">
                  <c:v>532.45000000000005</c:v>
                </c:pt>
                <c:pt idx="125">
                  <c:v>568.65</c:v>
                </c:pt>
                <c:pt idx="126">
                  <c:v>644.72</c:v>
                </c:pt>
                <c:pt idx="127">
                  <c:v>765.03</c:v>
                </c:pt>
                <c:pt idx="128">
                  <c:v>843.35</c:v>
                </c:pt>
                <c:pt idx="129">
                  <c:v>874.65</c:v>
                </c:pt>
                <c:pt idx="130">
                  <c:v>872.94</c:v>
                </c:pt>
                <c:pt idx="131">
                  <c:v>884.25</c:v>
                </c:pt>
                <c:pt idx="132">
                  <c:v>888.12</c:v>
                </c:pt>
                <c:pt idx="133">
                  <c:v>884.34</c:v>
                </c:pt>
                <c:pt idx="134">
                  <c:v>867.26</c:v>
                </c:pt>
                <c:pt idx="135">
                  <c:v>861.74</c:v>
                </c:pt>
                <c:pt idx="136">
                  <c:v>876.61</c:v>
                </c:pt>
                <c:pt idx="137">
                  <c:v>912.03</c:v>
                </c:pt>
                <c:pt idx="138">
                  <c:v>949.69</c:v>
                </c:pt>
                <c:pt idx="139">
                  <c:v>1001.75</c:v>
                </c:pt>
                <c:pt idx="140">
                  <c:v>983.18</c:v>
                </c:pt>
                <c:pt idx="141">
                  <c:v>895.85</c:v>
                </c:pt>
                <c:pt idx="142">
                  <c:v>793.01</c:v>
                </c:pt>
                <c:pt idx="143">
                  <c:v>692.43</c:v>
                </c:pt>
                <c:pt idx="144">
                  <c:v>600.37</c:v>
                </c:pt>
                <c:pt idx="145">
                  <c:v>548.04999999999995</c:v>
                </c:pt>
                <c:pt idx="146">
                  <c:v>518.53</c:v>
                </c:pt>
                <c:pt idx="147">
                  <c:v>513.34</c:v>
                </c:pt>
                <c:pt idx="148">
                  <c:v>518.11</c:v>
                </c:pt>
                <c:pt idx="149">
                  <c:v>558.29999999999995</c:v>
                </c:pt>
                <c:pt idx="150">
                  <c:v>674.47</c:v>
                </c:pt>
                <c:pt idx="151">
                  <c:v>800.95</c:v>
                </c:pt>
                <c:pt idx="152">
                  <c:v>859.24</c:v>
                </c:pt>
                <c:pt idx="153">
                  <c:v>873.77</c:v>
                </c:pt>
                <c:pt idx="154">
                  <c:v>871.85</c:v>
                </c:pt>
                <c:pt idx="155">
                  <c:v>882.7</c:v>
                </c:pt>
                <c:pt idx="156">
                  <c:v>874.88</c:v>
                </c:pt>
                <c:pt idx="157">
                  <c:v>890.62</c:v>
                </c:pt>
                <c:pt idx="158">
                  <c:v>890.01</c:v>
                </c:pt>
                <c:pt idx="159">
                  <c:v>876.04</c:v>
                </c:pt>
                <c:pt idx="160">
                  <c:v>873.13</c:v>
                </c:pt>
                <c:pt idx="161">
                  <c:v>893.9</c:v>
                </c:pt>
                <c:pt idx="162">
                  <c:v>927.78</c:v>
                </c:pt>
                <c:pt idx="163">
                  <c:v>991.18</c:v>
                </c:pt>
                <c:pt idx="164">
                  <c:v>962.8</c:v>
                </c:pt>
                <c:pt idx="165">
                  <c:v>871.7</c:v>
                </c:pt>
                <c:pt idx="166">
                  <c:v>766.7</c:v>
                </c:pt>
                <c:pt idx="167">
                  <c:v>666.23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A22-47BE-A37D-8DB30F7988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'[7]Publikime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'[7]Publikime AL'!$E$608:$E$775</c:f>
              <c:numCache>
                <c:formatCode>General</c:formatCode>
                <c:ptCount val="168"/>
                <c:pt idx="0">
                  <c:v>16.505102315913973</c:v>
                </c:pt>
                <c:pt idx="1">
                  <c:v>15.249458315913898</c:v>
                </c:pt>
                <c:pt idx="2">
                  <c:v>13.050296065914267</c:v>
                </c:pt>
                <c:pt idx="3">
                  <c:v>11.659785245914122</c:v>
                </c:pt>
                <c:pt idx="4">
                  <c:v>10.452677685913613</c:v>
                </c:pt>
                <c:pt idx="5">
                  <c:v>10.215493545914001</c:v>
                </c:pt>
                <c:pt idx="6">
                  <c:v>15.240147685913712</c:v>
                </c:pt>
                <c:pt idx="7">
                  <c:v>18.207036805914186</c:v>
                </c:pt>
                <c:pt idx="8">
                  <c:v>19.366244305914279</c:v>
                </c:pt>
                <c:pt idx="9">
                  <c:v>17.309063025914156</c:v>
                </c:pt>
                <c:pt idx="10">
                  <c:v>17.980038635913843</c:v>
                </c:pt>
                <c:pt idx="11">
                  <c:v>17.854809845914247</c:v>
                </c:pt>
                <c:pt idx="12">
                  <c:v>17.82801998591367</c:v>
                </c:pt>
                <c:pt idx="13">
                  <c:v>17.809302625914029</c:v>
                </c:pt>
                <c:pt idx="14">
                  <c:v>17.630869325914318</c:v>
                </c:pt>
                <c:pt idx="15">
                  <c:v>16.639791125913689</c:v>
                </c:pt>
                <c:pt idx="16">
                  <c:v>16.299212785913937</c:v>
                </c:pt>
                <c:pt idx="17">
                  <c:v>15.591012665913809</c:v>
                </c:pt>
                <c:pt idx="18">
                  <c:v>17.130587455914792</c:v>
                </c:pt>
                <c:pt idx="19">
                  <c:v>19.858790435913761</c:v>
                </c:pt>
                <c:pt idx="20">
                  <c:v>19.494458845913414</c:v>
                </c:pt>
                <c:pt idx="21">
                  <c:v>17.662316495913956</c:v>
                </c:pt>
                <c:pt idx="22">
                  <c:v>15.237795625914259</c:v>
                </c:pt>
                <c:pt idx="23">
                  <c:v>12.799635605913977</c:v>
                </c:pt>
                <c:pt idx="24">
                  <c:v>10.057880075914113</c:v>
                </c:pt>
                <c:pt idx="25">
                  <c:v>10.129729225914275</c:v>
                </c:pt>
                <c:pt idx="26">
                  <c:v>9.4610463859137326</c:v>
                </c:pt>
                <c:pt idx="27">
                  <c:v>9.5014206759141189</c:v>
                </c:pt>
                <c:pt idx="28">
                  <c:v>9.8664021259143055</c:v>
                </c:pt>
                <c:pt idx="29">
                  <c:v>10.024895015913899</c:v>
                </c:pt>
                <c:pt idx="30">
                  <c:v>11.153134065913605</c:v>
                </c:pt>
                <c:pt idx="31">
                  <c:v>12.987564355914174</c:v>
                </c:pt>
                <c:pt idx="32">
                  <c:v>13.980990995914112</c:v>
                </c:pt>
                <c:pt idx="33">
                  <c:v>16.207489545913745</c:v>
                </c:pt>
                <c:pt idx="34">
                  <c:v>17.430470195913813</c:v>
                </c:pt>
                <c:pt idx="35">
                  <c:v>18.66094405591366</c:v>
                </c:pt>
                <c:pt idx="36">
                  <c:v>17.874596245913381</c:v>
                </c:pt>
                <c:pt idx="37">
                  <c:v>18.021797695913733</c:v>
                </c:pt>
                <c:pt idx="38">
                  <c:v>18.25937765591425</c:v>
                </c:pt>
                <c:pt idx="39">
                  <c:v>15.767591865914142</c:v>
                </c:pt>
                <c:pt idx="40">
                  <c:v>15.718115185913803</c:v>
                </c:pt>
                <c:pt idx="41">
                  <c:v>16.766421715913907</c:v>
                </c:pt>
                <c:pt idx="42">
                  <c:v>17.549394685913626</c:v>
                </c:pt>
                <c:pt idx="43">
                  <c:v>20.557340095914242</c:v>
                </c:pt>
                <c:pt idx="44">
                  <c:v>19.34797734591416</c:v>
                </c:pt>
                <c:pt idx="45">
                  <c:v>16.565233765913831</c:v>
                </c:pt>
                <c:pt idx="46">
                  <c:v>15.859883685914269</c:v>
                </c:pt>
                <c:pt idx="47">
                  <c:v>13.426120915913998</c:v>
                </c:pt>
                <c:pt idx="48">
                  <c:v>13.959360225913542</c:v>
                </c:pt>
                <c:pt idx="49">
                  <c:v>12.669432485913603</c:v>
                </c:pt>
                <c:pt idx="50">
                  <c:v>13.425868145914023</c:v>
                </c:pt>
                <c:pt idx="51">
                  <c:v>14.006028805913957</c:v>
                </c:pt>
                <c:pt idx="52">
                  <c:v>13.367548035914069</c:v>
                </c:pt>
                <c:pt idx="53">
                  <c:v>14.838878435914125</c:v>
                </c:pt>
                <c:pt idx="54">
                  <c:v>13.869442445914046</c:v>
                </c:pt>
                <c:pt idx="55">
                  <c:v>19.087545275914636</c:v>
                </c:pt>
                <c:pt idx="56">
                  <c:v>21.930429145914786</c:v>
                </c:pt>
                <c:pt idx="57">
                  <c:v>29.325717155914163</c:v>
                </c:pt>
                <c:pt idx="58">
                  <c:v>31.984078055914097</c:v>
                </c:pt>
                <c:pt idx="59">
                  <c:v>33.126599395913672</c:v>
                </c:pt>
                <c:pt idx="60">
                  <c:v>32.921044025914625</c:v>
                </c:pt>
                <c:pt idx="61">
                  <c:v>34.137667315914086</c:v>
                </c:pt>
                <c:pt idx="62">
                  <c:v>30.857925205914853</c:v>
                </c:pt>
                <c:pt idx="63">
                  <c:v>30.313271305913531</c:v>
                </c:pt>
                <c:pt idx="64">
                  <c:v>25.799684575914398</c:v>
                </c:pt>
                <c:pt idx="65">
                  <c:v>26.12829244591353</c:v>
                </c:pt>
                <c:pt idx="66">
                  <c:v>21.232620935913701</c:v>
                </c:pt>
                <c:pt idx="67">
                  <c:v>25.918043535914421</c:v>
                </c:pt>
                <c:pt idx="68">
                  <c:v>23.516541575913834</c:v>
                </c:pt>
                <c:pt idx="69">
                  <c:v>18.24992214591407</c:v>
                </c:pt>
                <c:pt idx="70">
                  <c:v>15.169992355914019</c:v>
                </c:pt>
                <c:pt idx="71">
                  <c:v>12.79303689591427</c:v>
                </c:pt>
                <c:pt idx="72">
                  <c:v>12.333973445914125</c:v>
                </c:pt>
                <c:pt idx="73">
                  <c:v>11.544872125914139</c:v>
                </c:pt>
                <c:pt idx="74">
                  <c:v>11.320028685914053</c:v>
                </c:pt>
                <c:pt idx="75">
                  <c:v>10.779331525914245</c:v>
                </c:pt>
                <c:pt idx="76">
                  <c:v>10.409655195913842</c:v>
                </c:pt>
                <c:pt idx="77">
                  <c:v>10.33827458591395</c:v>
                </c:pt>
                <c:pt idx="78">
                  <c:v>15.494466705914192</c:v>
                </c:pt>
                <c:pt idx="79">
                  <c:v>20.517457955913869</c:v>
                </c:pt>
                <c:pt idx="80">
                  <c:v>24.306716695913792</c:v>
                </c:pt>
                <c:pt idx="81">
                  <c:v>28.149936115913533</c:v>
                </c:pt>
                <c:pt idx="82">
                  <c:v>25.249704045913631</c:v>
                </c:pt>
                <c:pt idx="83">
                  <c:v>25.74982060591401</c:v>
                </c:pt>
                <c:pt idx="84">
                  <c:v>29.364587185913251</c:v>
                </c:pt>
                <c:pt idx="85">
                  <c:v>34.525644055914199</c:v>
                </c:pt>
                <c:pt idx="86">
                  <c:v>27.258639715913432</c:v>
                </c:pt>
                <c:pt idx="87">
                  <c:v>23.342222095913485</c:v>
                </c:pt>
                <c:pt idx="88">
                  <c:v>20.009597485914355</c:v>
                </c:pt>
                <c:pt idx="89">
                  <c:v>19.519504925914362</c:v>
                </c:pt>
                <c:pt idx="90">
                  <c:v>20.130368655914708</c:v>
                </c:pt>
                <c:pt idx="91">
                  <c:v>21.392060115913409</c:v>
                </c:pt>
                <c:pt idx="92">
                  <c:v>21.308929725913913</c:v>
                </c:pt>
                <c:pt idx="93">
                  <c:v>19.956623615913827</c:v>
                </c:pt>
                <c:pt idx="94">
                  <c:v>17.364320335913931</c:v>
                </c:pt>
                <c:pt idx="95">
                  <c:v>13.646926775914039</c:v>
                </c:pt>
                <c:pt idx="96">
                  <c:v>11.68155788591389</c:v>
                </c:pt>
                <c:pt idx="97">
                  <c:v>10.517046815914</c:v>
                </c:pt>
                <c:pt idx="98">
                  <c:v>9.7666888659138067</c:v>
                </c:pt>
                <c:pt idx="99">
                  <c:v>9.6801210359139986</c:v>
                </c:pt>
                <c:pt idx="100">
                  <c:v>9.288797975914008</c:v>
                </c:pt>
                <c:pt idx="101">
                  <c:v>9.07544035591377</c:v>
                </c:pt>
                <c:pt idx="102">
                  <c:v>12.066189275913871</c:v>
                </c:pt>
                <c:pt idx="103">
                  <c:v>18.37765445591458</c:v>
                </c:pt>
                <c:pt idx="104">
                  <c:v>22.374385715914059</c:v>
                </c:pt>
                <c:pt idx="105">
                  <c:v>26.259832555913817</c:v>
                </c:pt>
                <c:pt idx="106">
                  <c:v>26.93197556591349</c:v>
                </c:pt>
                <c:pt idx="107">
                  <c:v>29.134786115914267</c:v>
                </c:pt>
                <c:pt idx="108">
                  <c:v>33.828110465914051</c:v>
                </c:pt>
                <c:pt idx="109">
                  <c:v>30.085400135913915</c:v>
                </c:pt>
                <c:pt idx="110">
                  <c:v>27.525874935913862</c:v>
                </c:pt>
                <c:pt idx="111">
                  <c:v>23.426173865913597</c:v>
                </c:pt>
                <c:pt idx="112">
                  <c:v>18.698504145914058</c:v>
                </c:pt>
                <c:pt idx="113">
                  <c:v>18.725795375914231</c:v>
                </c:pt>
                <c:pt idx="114">
                  <c:v>18.369668075913523</c:v>
                </c:pt>
                <c:pt idx="115">
                  <c:v>22.586201525913566</c:v>
                </c:pt>
                <c:pt idx="116">
                  <c:v>20.562240405913144</c:v>
                </c:pt>
                <c:pt idx="117">
                  <c:v>21.003651885913314</c:v>
                </c:pt>
                <c:pt idx="118">
                  <c:v>17.485343975913679</c:v>
                </c:pt>
                <c:pt idx="119">
                  <c:v>15.314327905914183</c:v>
                </c:pt>
                <c:pt idx="120">
                  <c:v>14.260169215914175</c:v>
                </c:pt>
                <c:pt idx="121">
                  <c:v>13.146431635913927</c:v>
                </c:pt>
                <c:pt idx="122">
                  <c:v>12.928199745914071</c:v>
                </c:pt>
                <c:pt idx="123">
                  <c:v>13.242003505913772</c:v>
                </c:pt>
                <c:pt idx="124">
                  <c:v>12.80913703591375</c:v>
                </c:pt>
                <c:pt idx="125">
                  <c:v>13.218171885913875</c:v>
                </c:pt>
                <c:pt idx="126">
                  <c:v>13.058464005913947</c:v>
                </c:pt>
                <c:pt idx="127">
                  <c:v>17.650830915913275</c:v>
                </c:pt>
                <c:pt idx="128">
                  <c:v>20.178855555914197</c:v>
                </c:pt>
                <c:pt idx="129">
                  <c:v>21.938220205914149</c:v>
                </c:pt>
                <c:pt idx="130">
                  <c:v>19.556271515914204</c:v>
                </c:pt>
                <c:pt idx="131">
                  <c:v>21.19626991591349</c:v>
                </c:pt>
                <c:pt idx="132">
                  <c:v>21.600433565914273</c:v>
                </c:pt>
                <c:pt idx="133">
                  <c:v>20.696851675913194</c:v>
                </c:pt>
                <c:pt idx="134">
                  <c:v>19.881087695914403</c:v>
                </c:pt>
                <c:pt idx="135">
                  <c:v>17.804366775914559</c:v>
                </c:pt>
                <c:pt idx="136">
                  <c:v>16.383645775913692</c:v>
                </c:pt>
                <c:pt idx="137">
                  <c:v>17.275375545913676</c:v>
                </c:pt>
                <c:pt idx="138">
                  <c:v>19.222867035914533</c:v>
                </c:pt>
                <c:pt idx="139">
                  <c:v>21.322384875913485</c:v>
                </c:pt>
                <c:pt idx="140">
                  <c:v>22.932606195913422</c:v>
                </c:pt>
                <c:pt idx="141">
                  <c:v>18.844869575914345</c:v>
                </c:pt>
                <c:pt idx="142">
                  <c:v>17.743898745914066</c:v>
                </c:pt>
                <c:pt idx="143">
                  <c:v>15.662033135914157</c:v>
                </c:pt>
                <c:pt idx="144">
                  <c:v>12.923137655913479</c:v>
                </c:pt>
                <c:pt idx="145">
                  <c:v>13.845164885914073</c:v>
                </c:pt>
                <c:pt idx="146">
                  <c:v>13.123215995913597</c:v>
                </c:pt>
                <c:pt idx="147">
                  <c:v>12.450696115913843</c:v>
                </c:pt>
                <c:pt idx="148">
                  <c:v>12.611964215914099</c:v>
                </c:pt>
                <c:pt idx="149">
                  <c:v>13.549511865914269</c:v>
                </c:pt>
                <c:pt idx="150">
                  <c:v>14.872274335913744</c:v>
                </c:pt>
                <c:pt idx="151">
                  <c:v>15.600351655913528</c:v>
                </c:pt>
                <c:pt idx="152">
                  <c:v>18.242734615914515</c:v>
                </c:pt>
                <c:pt idx="153">
                  <c:v>18.211258165913705</c:v>
                </c:pt>
                <c:pt idx="154">
                  <c:v>18.487526265913857</c:v>
                </c:pt>
                <c:pt idx="155">
                  <c:v>20.161099045913716</c:v>
                </c:pt>
                <c:pt idx="156">
                  <c:v>20.759528795914321</c:v>
                </c:pt>
                <c:pt idx="157">
                  <c:v>19.666962805914864</c:v>
                </c:pt>
                <c:pt idx="158">
                  <c:v>18.070055605913694</c:v>
                </c:pt>
                <c:pt idx="159">
                  <c:v>17.601234855914072</c:v>
                </c:pt>
                <c:pt idx="160">
                  <c:v>17.716887805913984</c:v>
                </c:pt>
                <c:pt idx="161">
                  <c:v>20.398592285914219</c:v>
                </c:pt>
                <c:pt idx="162">
                  <c:v>19.811790375913915</c:v>
                </c:pt>
                <c:pt idx="163">
                  <c:v>22.610203075914114</c:v>
                </c:pt>
                <c:pt idx="164">
                  <c:v>22.226106765914665</c:v>
                </c:pt>
                <c:pt idx="165">
                  <c:v>19.316490605913714</c:v>
                </c:pt>
                <c:pt idx="166">
                  <c:v>16.762309355913317</c:v>
                </c:pt>
                <c:pt idx="167">
                  <c:v>15.207610955913992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A22-47BE-A37D-8DB30F7988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'[7]Publikime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7A-4DC2-8A84-3F7ADF9C2228}"/>
            </c:ext>
          </c:extLst>
        </c:ser>
        <c:ser>
          <c:idx val="1"/>
          <c:order val="1"/>
          <c:tx>
            <c:strRef>
              <c:f>'[7]Publikime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'[7]Publikime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67A-4DC2-8A84-3F7ADF9C22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'[7]Publikime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97-43CE-B336-CE7A18EC1422}"/>
            </c:ext>
          </c:extLst>
        </c:ser>
        <c:ser>
          <c:idx val="1"/>
          <c:order val="1"/>
          <c:tx>
            <c:strRef>
              <c:f>'[7]Publikime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097-43CE-B336-CE7A18EC14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'[7]Publikime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B3-4600-A6D9-B6463491F995}"/>
            </c:ext>
          </c:extLst>
        </c:ser>
        <c:ser>
          <c:idx val="1"/>
          <c:order val="1"/>
          <c:tx>
            <c:strRef>
              <c:f>'[7]Publikime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B3-4600-A6D9-B6463491F9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'[2]Publikime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'[2]Publikime AL'!$E$444:$E$467</c:f>
              <c:numCache>
                <c:formatCode>General</c:formatCode>
                <c:ptCount val="24"/>
                <c:pt idx="0">
                  <c:v>617.30999999999995</c:v>
                </c:pt>
                <c:pt idx="1">
                  <c:v>513.26</c:v>
                </c:pt>
                <c:pt idx="2">
                  <c:v>492.12</c:v>
                </c:pt>
                <c:pt idx="3">
                  <c:v>483.19</c:v>
                </c:pt>
                <c:pt idx="4">
                  <c:v>485.88</c:v>
                </c:pt>
                <c:pt idx="5">
                  <c:v>601.96</c:v>
                </c:pt>
                <c:pt idx="6">
                  <c:v>726.99</c:v>
                </c:pt>
                <c:pt idx="7">
                  <c:v>889.07</c:v>
                </c:pt>
                <c:pt idx="8">
                  <c:v>923.3</c:v>
                </c:pt>
                <c:pt idx="9">
                  <c:v>934.21</c:v>
                </c:pt>
                <c:pt idx="10">
                  <c:v>868.41</c:v>
                </c:pt>
                <c:pt idx="11">
                  <c:v>873.28</c:v>
                </c:pt>
                <c:pt idx="12">
                  <c:v>829.55</c:v>
                </c:pt>
                <c:pt idx="13">
                  <c:v>835.68</c:v>
                </c:pt>
                <c:pt idx="14">
                  <c:v>822.85</c:v>
                </c:pt>
                <c:pt idx="15">
                  <c:v>807.74</c:v>
                </c:pt>
                <c:pt idx="16">
                  <c:v>867.96</c:v>
                </c:pt>
                <c:pt idx="17">
                  <c:v>979.45</c:v>
                </c:pt>
                <c:pt idx="18">
                  <c:v>1139.24</c:v>
                </c:pt>
                <c:pt idx="19">
                  <c:v>1207.17</c:v>
                </c:pt>
                <c:pt idx="20">
                  <c:v>1186.52</c:v>
                </c:pt>
                <c:pt idx="21">
                  <c:v>1084.81</c:v>
                </c:pt>
                <c:pt idx="22">
                  <c:v>864.99</c:v>
                </c:pt>
                <c:pt idx="23">
                  <c:v>681.52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85-425A-8811-6B531BE4C0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'[7]Publikime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21-4D50-8494-25560E8D0296}"/>
            </c:ext>
          </c:extLst>
        </c:ser>
        <c:ser>
          <c:idx val="1"/>
          <c:order val="1"/>
          <c:tx>
            <c:strRef>
              <c:f>'[7]Publikime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221-4D50-8494-25560E8D02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'[7]Publikime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'[7]Publikime AL'!$D$160:$D$183</c:f>
              <c:numCache>
                <c:formatCode>General</c:formatCode>
                <c:ptCount val="24"/>
                <c:pt idx="0">
                  <c:v>292.69237530000004</c:v>
                </c:pt>
                <c:pt idx="1">
                  <c:v>242.52867737000003</c:v>
                </c:pt>
                <c:pt idx="2">
                  <c:v>217.05538683999998</c:v>
                </c:pt>
                <c:pt idx="3">
                  <c:v>208.11455795999998</c:v>
                </c:pt>
                <c:pt idx="4">
                  <c:v>212.93271619000004</c:v>
                </c:pt>
                <c:pt idx="5">
                  <c:v>317.50179077000007</c:v>
                </c:pt>
                <c:pt idx="6">
                  <c:v>449.82470219999988</c:v>
                </c:pt>
                <c:pt idx="7">
                  <c:v>605.25862995</c:v>
                </c:pt>
                <c:pt idx="8">
                  <c:v>646.21222569999986</c:v>
                </c:pt>
                <c:pt idx="9">
                  <c:v>616.00431089000006</c:v>
                </c:pt>
                <c:pt idx="10">
                  <c:v>601.93665210999984</c:v>
                </c:pt>
                <c:pt idx="11">
                  <c:v>574.36613450999994</c:v>
                </c:pt>
                <c:pt idx="12">
                  <c:v>590.12886771000001</c:v>
                </c:pt>
                <c:pt idx="13">
                  <c:v>613.52843804000008</c:v>
                </c:pt>
                <c:pt idx="14">
                  <c:v>597.25182415000006</c:v>
                </c:pt>
                <c:pt idx="15">
                  <c:v>600.62917349999998</c:v>
                </c:pt>
                <c:pt idx="16">
                  <c:v>644.51554635999992</c:v>
                </c:pt>
                <c:pt idx="17">
                  <c:v>767.01050916999998</c:v>
                </c:pt>
                <c:pt idx="18">
                  <c:v>819.99044839999988</c:v>
                </c:pt>
                <c:pt idx="19">
                  <c:v>911.49663277000013</c:v>
                </c:pt>
                <c:pt idx="20">
                  <c:v>854.05693000000008</c:v>
                </c:pt>
                <c:pt idx="21">
                  <c:v>749.10743513000023</c:v>
                </c:pt>
                <c:pt idx="22">
                  <c:v>524.38357966999968</c:v>
                </c:pt>
                <c:pt idx="23">
                  <c:v>413.78364752000005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C15-4C7B-B1B5-6D5C1443FF85}"/>
            </c:ext>
          </c:extLst>
        </c:ser>
        <c:ser>
          <c:idx val="1"/>
          <c:order val="1"/>
          <c:tx>
            <c:strRef>
              <c:f>'[7]Publikime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'[7]Publikime AL'!$F$160:$F$183</c:f>
              <c:numCache>
                <c:formatCode>General</c:formatCode>
                <c:ptCount val="24"/>
                <c:pt idx="0">
                  <c:v>579.33337529999994</c:v>
                </c:pt>
                <c:pt idx="1">
                  <c:v>537.28167737000001</c:v>
                </c:pt>
                <c:pt idx="2">
                  <c:v>521.63638684</c:v>
                </c:pt>
                <c:pt idx="3">
                  <c:v>519.38955796000005</c:v>
                </c:pt>
                <c:pt idx="4">
                  <c:v>528.27471619000005</c:v>
                </c:pt>
                <c:pt idx="5">
                  <c:v>566.6117907700002</c:v>
                </c:pt>
                <c:pt idx="6">
                  <c:v>672.98270219999995</c:v>
                </c:pt>
                <c:pt idx="7">
                  <c:v>804.62562995000008</c:v>
                </c:pt>
                <c:pt idx="8">
                  <c:v>846.0322256999998</c:v>
                </c:pt>
                <c:pt idx="9">
                  <c:v>850.5843108900001</c:v>
                </c:pt>
                <c:pt idx="10">
                  <c:v>847.05665210999985</c:v>
                </c:pt>
                <c:pt idx="11">
                  <c:v>850.42413450999993</c:v>
                </c:pt>
                <c:pt idx="12">
                  <c:v>865.89886770999999</c:v>
                </c:pt>
                <c:pt idx="13">
                  <c:v>898.75543804000017</c:v>
                </c:pt>
                <c:pt idx="14">
                  <c:v>885.89982415000009</c:v>
                </c:pt>
                <c:pt idx="15">
                  <c:v>882.37617350000005</c:v>
                </c:pt>
                <c:pt idx="16">
                  <c:v>890.07754635999993</c:v>
                </c:pt>
                <c:pt idx="17">
                  <c:v>922.45550917000003</c:v>
                </c:pt>
                <c:pt idx="18">
                  <c:v>956.11144839999997</c:v>
                </c:pt>
                <c:pt idx="19">
                  <c:v>1020.0296327700001</c:v>
                </c:pt>
                <c:pt idx="20">
                  <c:v>977.51393000000007</c:v>
                </c:pt>
                <c:pt idx="21">
                  <c:v>878.71743513000024</c:v>
                </c:pt>
                <c:pt idx="22">
                  <c:v>774.19457966999971</c:v>
                </c:pt>
                <c:pt idx="23">
                  <c:v>668.03664751999997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C15-4C7B-B1B5-6D5C1443FF85}"/>
            </c:ext>
          </c:extLst>
        </c:ser>
        <c:ser>
          <c:idx val="2"/>
          <c:order val="2"/>
          <c:tx>
            <c:strRef>
              <c:f>'[7]Publikime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'[7]Publikime AL'!$E$160:$E$183</c:f>
              <c:numCache>
                <c:formatCode>General</c:formatCode>
                <c:ptCount val="24"/>
                <c:pt idx="0">
                  <c:v>-286.64099999999996</c:v>
                </c:pt>
                <c:pt idx="1">
                  <c:v>-294.75299999999999</c:v>
                </c:pt>
                <c:pt idx="2">
                  <c:v>-304.58100000000002</c:v>
                </c:pt>
                <c:pt idx="3">
                  <c:v>-311.27500000000003</c:v>
                </c:pt>
                <c:pt idx="4">
                  <c:v>-315.34199999999998</c:v>
                </c:pt>
                <c:pt idx="5">
                  <c:v>-249.11000000000007</c:v>
                </c:pt>
                <c:pt idx="6">
                  <c:v>-223.15800000000002</c:v>
                </c:pt>
                <c:pt idx="7">
                  <c:v>-199.36700000000002</c:v>
                </c:pt>
                <c:pt idx="8">
                  <c:v>-199.81999999999996</c:v>
                </c:pt>
                <c:pt idx="9">
                  <c:v>-234.57999999999998</c:v>
                </c:pt>
                <c:pt idx="10">
                  <c:v>-245.12</c:v>
                </c:pt>
                <c:pt idx="11">
                  <c:v>-276.05799999999999</c:v>
                </c:pt>
                <c:pt idx="12">
                  <c:v>-275.77</c:v>
                </c:pt>
                <c:pt idx="13">
                  <c:v>-285.22700000000003</c:v>
                </c:pt>
                <c:pt idx="14">
                  <c:v>-288.64799999999997</c:v>
                </c:pt>
                <c:pt idx="15">
                  <c:v>-281.74700000000001</c:v>
                </c:pt>
                <c:pt idx="16">
                  <c:v>-245.56200000000001</c:v>
                </c:pt>
                <c:pt idx="17">
                  <c:v>-155.44500000000002</c:v>
                </c:pt>
                <c:pt idx="18">
                  <c:v>-136.12100000000004</c:v>
                </c:pt>
                <c:pt idx="19">
                  <c:v>-108.53299999999999</c:v>
                </c:pt>
                <c:pt idx="20">
                  <c:v>-123.45699999999998</c:v>
                </c:pt>
                <c:pt idx="21">
                  <c:v>-129.61000000000001</c:v>
                </c:pt>
                <c:pt idx="22">
                  <c:v>-249.81100000000001</c:v>
                </c:pt>
                <c:pt idx="23">
                  <c:v>-254.25299999999996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BC15-4C7B-B1B5-6D5C1443FF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D11-4B9E-8004-7CFC4C445FC7}"/>
            </c:ext>
          </c:extLst>
        </c:ser>
        <c:ser>
          <c:idx val="1"/>
          <c:order val="1"/>
          <c:tx>
            <c:strRef>
              <c:f>'[7]Publikime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D11-4B9E-8004-7CFC4C445F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'[7]Publikime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AL'!$E$444:$E$467</c:f>
              <c:numCache>
                <c:formatCode>General</c:formatCode>
                <c:ptCount val="24"/>
                <c:pt idx="0">
                  <c:v>302.62</c:v>
                </c:pt>
                <c:pt idx="1">
                  <c:v>261.99</c:v>
                </c:pt>
                <c:pt idx="2">
                  <c:v>242.86</c:v>
                </c:pt>
                <c:pt idx="3">
                  <c:v>235.24</c:v>
                </c:pt>
                <c:pt idx="4">
                  <c:v>239.93</c:v>
                </c:pt>
                <c:pt idx="5">
                  <c:v>281.44</c:v>
                </c:pt>
                <c:pt idx="6">
                  <c:v>427.8</c:v>
                </c:pt>
                <c:pt idx="7">
                  <c:v>577.24</c:v>
                </c:pt>
                <c:pt idx="8">
                  <c:v>641.51</c:v>
                </c:pt>
                <c:pt idx="9">
                  <c:v>619.41</c:v>
                </c:pt>
                <c:pt idx="10">
                  <c:v>619.80999999999995</c:v>
                </c:pt>
                <c:pt idx="11">
                  <c:v>630.29999999999995</c:v>
                </c:pt>
                <c:pt idx="12">
                  <c:v>587.79</c:v>
                </c:pt>
                <c:pt idx="13">
                  <c:v>618.32000000000005</c:v>
                </c:pt>
                <c:pt idx="14">
                  <c:v>612.13</c:v>
                </c:pt>
                <c:pt idx="15">
                  <c:v>608.6</c:v>
                </c:pt>
                <c:pt idx="16">
                  <c:v>617.08000000000004</c:v>
                </c:pt>
                <c:pt idx="17">
                  <c:v>685.26</c:v>
                </c:pt>
                <c:pt idx="18">
                  <c:v>798.15</c:v>
                </c:pt>
                <c:pt idx="19">
                  <c:v>877.46</c:v>
                </c:pt>
                <c:pt idx="20">
                  <c:v>827.98</c:v>
                </c:pt>
                <c:pt idx="21">
                  <c:v>717.89</c:v>
                </c:pt>
                <c:pt idx="22">
                  <c:v>471.81</c:v>
                </c:pt>
                <c:pt idx="23">
                  <c:v>363.11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E3-4A13-9284-55BBA2466C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'[7]Publikime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'[7]Publikime AL'!$D$608:$D$775</c:f>
              <c:numCache>
                <c:formatCode>General</c:formatCode>
                <c:ptCount val="168"/>
                <c:pt idx="0">
                  <c:v>592.6</c:v>
                </c:pt>
                <c:pt idx="1">
                  <c:v>544.22</c:v>
                </c:pt>
                <c:pt idx="2">
                  <c:v>521.79999999999995</c:v>
                </c:pt>
                <c:pt idx="3">
                  <c:v>513.04999999999995</c:v>
                </c:pt>
                <c:pt idx="4">
                  <c:v>518.1</c:v>
                </c:pt>
                <c:pt idx="5">
                  <c:v>557.70000000000005</c:v>
                </c:pt>
                <c:pt idx="6">
                  <c:v>675.82</c:v>
                </c:pt>
                <c:pt idx="7">
                  <c:v>808.73</c:v>
                </c:pt>
                <c:pt idx="8">
                  <c:v>853.6</c:v>
                </c:pt>
                <c:pt idx="9">
                  <c:v>872.93</c:v>
                </c:pt>
                <c:pt idx="10">
                  <c:v>861.8</c:v>
                </c:pt>
                <c:pt idx="11">
                  <c:v>864.25</c:v>
                </c:pt>
                <c:pt idx="12">
                  <c:v>862.07</c:v>
                </c:pt>
                <c:pt idx="13">
                  <c:v>865.04</c:v>
                </c:pt>
                <c:pt idx="14">
                  <c:v>854.82</c:v>
                </c:pt>
                <c:pt idx="15">
                  <c:v>847.91</c:v>
                </c:pt>
                <c:pt idx="16">
                  <c:v>852.99</c:v>
                </c:pt>
                <c:pt idx="17">
                  <c:v>885.23</c:v>
                </c:pt>
                <c:pt idx="18">
                  <c:v>923.59</c:v>
                </c:pt>
                <c:pt idx="19">
                  <c:v>990.05</c:v>
                </c:pt>
                <c:pt idx="20">
                  <c:v>960.88</c:v>
                </c:pt>
                <c:pt idx="21">
                  <c:v>869.85</c:v>
                </c:pt>
                <c:pt idx="22">
                  <c:v>764.01</c:v>
                </c:pt>
                <c:pt idx="23">
                  <c:v>651.58000000000004</c:v>
                </c:pt>
                <c:pt idx="24">
                  <c:v>583.76</c:v>
                </c:pt>
                <c:pt idx="25">
                  <c:v>544.25</c:v>
                </c:pt>
                <c:pt idx="26">
                  <c:v>525.20000000000005</c:v>
                </c:pt>
                <c:pt idx="27">
                  <c:v>525.46</c:v>
                </c:pt>
                <c:pt idx="28">
                  <c:v>526.99</c:v>
                </c:pt>
                <c:pt idx="29">
                  <c:v>557.39</c:v>
                </c:pt>
                <c:pt idx="30">
                  <c:v>671.46</c:v>
                </c:pt>
                <c:pt idx="31">
                  <c:v>804.15</c:v>
                </c:pt>
                <c:pt idx="32">
                  <c:v>843.91</c:v>
                </c:pt>
                <c:pt idx="33">
                  <c:v>847.08</c:v>
                </c:pt>
                <c:pt idx="34">
                  <c:v>836.36</c:v>
                </c:pt>
                <c:pt idx="35">
                  <c:v>828.34</c:v>
                </c:pt>
                <c:pt idx="36">
                  <c:v>841.61</c:v>
                </c:pt>
                <c:pt idx="37">
                  <c:v>858.49</c:v>
                </c:pt>
                <c:pt idx="38">
                  <c:v>861.49</c:v>
                </c:pt>
                <c:pt idx="39">
                  <c:v>846.51</c:v>
                </c:pt>
                <c:pt idx="40">
                  <c:v>848.54</c:v>
                </c:pt>
                <c:pt idx="41">
                  <c:v>901.05</c:v>
                </c:pt>
                <c:pt idx="42">
                  <c:v>937.05</c:v>
                </c:pt>
                <c:pt idx="43">
                  <c:v>996.74</c:v>
                </c:pt>
                <c:pt idx="44">
                  <c:v>958.16</c:v>
                </c:pt>
                <c:pt idx="45">
                  <c:v>867.54</c:v>
                </c:pt>
                <c:pt idx="46">
                  <c:v>770.37</c:v>
                </c:pt>
                <c:pt idx="47">
                  <c:v>661.69</c:v>
                </c:pt>
                <c:pt idx="48">
                  <c:v>601.37</c:v>
                </c:pt>
                <c:pt idx="49">
                  <c:v>551.04</c:v>
                </c:pt>
                <c:pt idx="50">
                  <c:v>526.79</c:v>
                </c:pt>
                <c:pt idx="51">
                  <c:v>518.19000000000005</c:v>
                </c:pt>
                <c:pt idx="52">
                  <c:v>524.39</c:v>
                </c:pt>
                <c:pt idx="53">
                  <c:v>561.6</c:v>
                </c:pt>
                <c:pt idx="54">
                  <c:v>676.16</c:v>
                </c:pt>
                <c:pt idx="55">
                  <c:v>814.11</c:v>
                </c:pt>
                <c:pt idx="56">
                  <c:v>866.01</c:v>
                </c:pt>
                <c:pt idx="57">
                  <c:v>863.49</c:v>
                </c:pt>
                <c:pt idx="58">
                  <c:v>858.96</c:v>
                </c:pt>
                <c:pt idx="59">
                  <c:v>866.35</c:v>
                </c:pt>
                <c:pt idx="60">
                  <c:v>863.24</c:v>
                </c:pt>
                <c:pt idx="61">
                  <c:v>871.43</c:v>
                </c:pt>
                <c:pt idx="62">
                  <c:v>866.65</c:v>
                </c:pt>
                <c:pt idx="63">
                  <c:v>859.96</c:v>
                </c:pt>
                <c:pt idx="64">
                  <c:v>879.14</c:v>
                </c:pt>
                <c:pt idx="65">
                  <c:v>904.59</c:v>
                </c:pt>
                <c:pt idx="66">
                  <c:v>938.51</c:v>
                </c:pt>
                <c:pt idx="67">
                  <c:v>995.66</c:v>
                </c:pt>
                <c:pt idx="68">
                  <c:v>976.28</c:v>
                </c:pt>
                <c:pt idx="69">
                  <c:v>885.29</c:v>
                </c:pt>
                <c:pt idx="70">
                  <c:v>784.37</c:v>
                </c:pt>
                <c:pt idx="71">
                  <c:v>676.44</c:v>
                </c:pt>
                <c:pt idx="72">
                  <c:v>607.20000000000005</c:v>
                </c:pt>
                <c:pt idx="73">
                  <c:v>559.77</c:v>
                </c:pt>
                <c:pt idx="74">
                  <c:v>541.66999999999996</c:v>
                </c:pt>
                <c:pt idx="75">
                  <c:v>532.07000000000005</c:v>
                </c:pt>
                <c:pt idx="76">
                  <c:v>535.66999999999996</c:v>
                </c:pt>
                <c:pt idx="77">
                  <c:v>575.47</c:v>
                </c:pt>
                <c:pt idx="78">
                  <c:v>684.72</c:v>
                </c:pt>
                <c:pt idx="79">
                  <c:v>814.33</c:v>
                </c:pt>
                <c:pt idx="80">
                  <c:v>856.04</c:v>
                </c:pt>
                <c:pt idx="81">
                  <c:v>865.02</c:v>
                </c:pt>
                <c:pt idx="82">
                  <c:v>862.4</c:v>
                </c:pt>
                <c:pt idx="83">
                  <c:v>868.41</c:v>
                </c:pt>
                <c:pt idx="84">
                  <c:v>857.51</c:v>
                </c:pt>
                <c:pt idx="85">
                  <c:v>872.3</c:v>
                </c:pt>
                <c:pt idx="86">
                  <c:v>872.69</c:v>
                </c:pt>
                <c:pt idx="87">
                  <c:v>869.38</c:v>
                </c:pt>
                <c:pt idx="88">
                  <c:v>887.37</c:v>
                </c:pt>
                <c:pt idx="89">
                  <c:v>919.89</c:v>
                </c:pt>
                <c:pt idx="90">
                  <c:v>956.01</c:v>
                </c:pt>
                <c:pt idx="91">
                  <c:v>1017.48</c:v>
                </c:pt>
                <c:pt idx="92">
                  <c:v>990.88</c:v>
                </c:pt>
                <c:pt idx="93">
                  <c:v>897.86</c:v>
                </c:pt>
                <c:pt idx="94">
                  <c:v>791.46</c:v>
                </c:pt>
                <c:pt idx="95">
                  <c:v>678.48</c:v>
                </c:pt>
                <c:pt idx="96">
                  <c:v>603.27</c:v>
                </c:pt>
                <c:pt idx="97">
                  <c:v>556.45000000000005</c:v>
                </c:pt>
                <c:pt idx="98">
                  <c:v>531.98</c:v>
                </c:pt>
                <c:pt idx="99">
                  <c:v>533.09</c:v>
                </c:pt>
                <c:pt idx="100">
                  <c:v>537.05999999999995</c:v>
                </c:pt>
                <c:pt idx="101">
                  <c:v>573.47</c:v>
                </c:pt>
                <c:pt idx="102">
                  <c:v>678.4</c:v>
                </c:pt>
                <c:pt idx="103">
                  <c:v>810.12</c:v>
                </c:pt>
                <c:pt idx="104">
                  <c:v>860.03</c:v>
                </c:pt>
                <c:pt idx="105">
                  <c:v>875.4</c:v>
                </c:pt>
                <c:pt idx="106">
                  <c:v>873.61</c:v>
                </c:pt>
                <c:pt idx="107">
                  <c:v>873.21</c:v>
                </c:pt>
                <c:pt idx="108">
                  <c:v>874.71</c:v>
                </c:pt>
                <c:pt idx="109">
                  <c:v>887.74</c:v>
                </c:pt>
                <c:pt idx="110">
                  <c:v>886.64</c:v>
                </c:pt>
                <c:pt idx="111">
                  <c:v>877.3</c:v>
                </c:pt>
                <c:pt idx="112">
                  <c:v>901.08</c:v>
                </c:pt>
                <c:pt idx="113">
                  <c:v>929.35</c:v>
                </c:pt>
                <c:pt idx="114">
                  <c:v>966.24</c:v>
                </c:pt>
                <c:pt idx="115">
                  <c:v>1023.29</c:v>
                </c:pt>
                <c:pt idx="116">
                  <c:v>978.29</c:v>
                </c:pt>
                <c:pt idx="117">
                  <c:v>886.66</c:v>
                </c:pt>
                <c:pt idx="118">
                  <c:v>788.64</c:v>
                </c:pt>
                <c:pt idx="119">
                  <c:v>679</c:v>
                </c:pt>
                <c:pt idx="120">
                  <c:v>613.65</c:v>
                </c:pt>
                <c:pt idx="121">
                  <c:v>566.77</c:v>
                </c:pt>
                <c:pt idx="122">
                  <c:v>544.15</c:v>
                </c:pt>
                <c:pt idx="123">
                  <c:v>533.4</c:v>
                </c:pt>
                <c:pt idx="124">
                  <c:v>532.45000000000005</c:v>
                </c:pt>
                <c:pt idx="125">
                  <c:v>568.65</c:v>
                </c:pt>
                <c:pt idx="126">
                  <c:v>644.72</c:v>
                </c:pt>
                <c:pt idx="127">
                  <c:v>765.03</c:v>
                </c:pt>
                <c:pt idx="128">
                  <c:v>843.35</c:v>
                </c:pt>
                <c:pt idx="129">
                  <c:v>874.65</c:v>
                </c:pt>
                <c:pt idx="130">
                  <c:v>872.94</c:v>
                </c:pt>
                <c:pt idx="131">
                  <c:v>884.25</c:v>
                </c:pt>
                <c:pt idx="132">
                  <c:v>888.12</c:v>
                </c:pt>
                <c:pt idx="133">
                  <c:v>884.34</c:v>
                </c:pt>
                <c:pt idx="134">
                  <c:v>867.26</c:v>
                </c:pt>
                <c:pt idx="135">
                  <c:v>861.74</c:v>
                </c:pt>
                <c:pt idx="136">
                  <c:v>876.61</c:v>
                </c:pt>
                <c:pt idx="137">
                  <c:v>912.03</c:v>
                </c:pt>
                <c:pt idx="138">
                  <c:v>949.69</c:v>
                </c:pt>
                <c:pt idx="139">
                  <c:v>1001.75</c:v>
                </c:pt>
                <c:pt idx="140">
                  <c:v>983.18</c:v>
                </c:pt>
                <c:pt idx="141">
                  <c:v>895.85</c:v>
                </c:pt>
                <c:pt idx="142">
                  <c:v>793.01</c:v>
                </c:pt>
                <c:pt idx="143">
                  <c:v>692.43</c:v>
                </c:pt>
                <c:pt idx="144">
                  <c:v>600.37</c:v>
                </c:pt>
                <c:pt idx="145">
                  <c:v>548.04999999999995</c:v>
                </c:pt>
                <c:pt idx="146">
                  <c:v>518.53</c:v>
                </c:pt>
                <c:pt idx="147">
                  <c:v>513.34</c:v>
                </c:pt>
                <c:pt idx="148">
                  <c:v>518.11</c:v>
                </c:pt>
                <c:pt idx="149">
                  <c:v>558.29999999999995</c:v>
                </c:pt>
                <c:pt idx="150">
                  <c:v>674.47</c:v>
                </c:pt>
                <c:pt idx="151">
                  <c:v>800.95</c:v>
                </c:pt>
                <c:pt idx="152">
                  <c:v>859.24</c:v>
                </c:pt>
                <c:pt idx="153">
                  <c:v>873.77</c:v>
                </c:pt>
                <c:pt idx="154">
                  <c:v>871.85</c:v>
                </c:pt>
                <c:pt idx="155">
                  <c:v>882.7</c:v>
                </c:pt>
                <c:pt idx="156">
                  <c:v>874.88</c:v>
                </c:pt>
                <c:pt idx="157">
                  <c:v>890.62</c:v>
                </c:pt>
                <c:pt idx="158">
                  <c:v>890.01</c:v>
                </c:pt>
                <c:pt idx="159">
                  <c:v>876.04</c:v>
                </c:pt>
                <c:pt idx="160">
                  <c:v>873.13</c:v>
                </c:pt>
                <c:pt idx="161">
                  <c:v>893.9</c:v>
                </c:pt>
                <c:pt idx="162">
                  <c:v>927.78</c:v>
                </c:pt>
                <c:pt idx="163">
                  <c:v>991.18</c:v>
                </c:pt>
                <c:pt idx="164">
                  <c:v>962.8</c:v>
                </c:pt>
                <c:pt idx="165">
                  <c:v>871.7</c:v>
                </c:pt>
                <c:pt idx="166">
                  <c:v>766.7</c:v>
                </c:pt>
                <c:pt idx="167">
                  <c:v>666.23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F90-4EC4-8C69-D5EF8EFED8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'[7]Publikime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'[7]Publikime AL'!$E$608:$E$775</c:f>
              <c:numCache>
                <c:formatCode>General</c:formatCode>
                <c:ptCount val="168"/>
                <c:pt idx="0">
                  <c:v>16.505102315913973</c:v>
                </c:pt>
                <c:pt idx="1">
                  <c:v>15.249458315913898</c:v>
                </c:pt>
                <c:pt idx="2">
                  <c:v>13.050296065914267</c:v>
                </c:pt>
                <c:pt idx="3">
                  <c:v>11.659785245914122</c:v>
                </c:pt>
                <c:pt idx="4">
                  <c:v>10.452677685913613</c:v>
                </c:pt>
                <c:pt idx="5">
                  <c:v>10.215493545914001</c:v>
                </c:pt>
                <c:pt idx="6">
                  <c:v>15.240147685913712</c:v>
                </c:pt>
                <c:pt idx="7">
                  <c:v>18.207036805914186</c:v>
                </c:pt>
                <c:pt idx="8">
                  <c:v>19.366244305914279</c:v>
                </c:pt>
                <c:pt idx="9">
                  <c:v>17.309063025914156</c:v>
                </c:pt>
                <c:pt idx="10">
                  <c:v>17.980038635913843</c:v>
                </c:pt>
                <c:pt idx="11">
                  <c:v>17.854809845914247</c:v>
                </c:pt>
                <c:pt idx="12">
                  <c:v>17.82801998591367</c:v>
                </c:pt>
                <c:pt idx="13">
                  <c:v>17.809302625914029</c:v>
                </c:pt>
                <c:pt idx="14">
                  <c:v>17.630869325914318</c:v>
                </c:pt>
                <c:pt idx="15">
                  <c:v>16.639791125913689</c:v>
                </c:pt>
                <c:pt idx="16">
                  <c:v>16.299212785913937</c:v>
                </c:pt>
                <c:pt idx="17">
                  <c:v>15.591012665913809</c:v>
                </c:pt>
                <c:pt idx="18">
                  <c:v>17.130587455914792</c:v>
                </c:pt>
                <c:pt idx="19">
                  <c:v>19.858790435913761</c:v>
                </c:pt>
                <c:pt idx="20">
                  <c:v>19.494458845913414</c:v>
                </c:pt>
                <c:pt idx="21">
                  <c:v>17.662316495913956</c:v>
                </c:pt>
                <c:pt idx="22">
                  <c:v>15.237795625914259</c:v>
                </c:pt>
                <c:pt idx="23">
                  <c:v>12.799635605913977</c:v>
                </c:pt>
                <c:pt idx="24">
                  <c:v>10.057880075914113</c:v>
                </c:pt>
                <c:pt idx="25">
                  <c:v>10.129729225914275</c:v>
                </c:pt>
                <c:pt idx="26">
                  <c:v>9.4610463859137326</c:v>
                </c:pt>
                <c:pt idx="27">
                  <c:v>9.5014206759141189</c:v>
                </c:pt>
                <c:pt idx="28">
                  <c:v>9.8664021259143055</c:v>
                </c:pt>
                <c:pt idx="29">
                  <c:v>10.024895015913899</c:v>
                </c:pt>
                <c:pt idx="30">
                  <c:v>11.153134065913605</c:v>
                </c:pt>
                <c:pt idx="31">
                  <c:v>12.987564355914174</c:v>
                </c:pt>
                <c:pt idx="32">
                  <c:v>13.980990995914112</c:v>
                </c:pt>
                <c:pt idx="33">
                  <c:v>16.207489545913745</c:v>
                </c:pt>
                <c:pt idx="34">
                  <c:v>17.430470195913813</c:v>
                </c:pt>
                <c:pt idx="35">
                  <c:v>18.66094405591366</c:v>
                </c:pt>
                <c:pt idx="36">
                  <c:v>17.874596245913381</c:v>
                </c:pt>
                <c:pt idx="37">
                  <c:v>18.021797695913733</c:v>
                </c:pt>
                <c:pt idx="38">
                  <c:v>18.25937765591425</c:v>
                </c:pt>
                <c:pt idx="39">
                  <c:v>15.767591865914142</c:v>
                </c:pt>
                <c:pt idx="40">
                  <c:v>15.718115185913803</c:v>
                </c:pt>
                <c:pt idx="41">
                  <c:v>16.766421715913907</c:v>
                </c:pt>
                <c:pt idx="42">
                  <c:v>17.549394685913626</c:v>
                </c:pt>
                <c:pt idx="43">
                  <c:v>20.557340095914242</c:v>
                </c:pt>
                <c:pt idx="44">
                  <c:v>19.34797734591416</c:v>
                </c:pt>
                <c:pt idx="45">
                  <c:v>16.565233765913831</c:v>
                </c:pt>
                <c:pt idx="46">
                  <c:v>15.859883685914269</c:v>
                </c:pt>
                <c:pt idx="47">
                  <c:v>13.426120915913998</c:v>
                </c:pt>
                <c:pt idx="48">
                  <c:v>13.959360225913542</c:v>
                </c:pt>
                <c:pt idx="49">
                  <c:v>12.669432485913603</c:v>
                </c:pt>
                <c:pt idx="50">
                  <c:v>13.425868145914023</c:v>
                </c:pt>
                <c:pt idx="51">
                  <c:v>14.006028805913957</c:v>
                </c:pt>
                <c:pt idx="52">
                  <c:v>13.367548035914069</c:v>
                </c:pt>
                <c:pt idx="53">
                  <c:v>14.838878435914125</c:v>
                </c:pt>
                <c:pt idx="54">
                  <c:v>13.869442445914046</c:v>
                </c:pt>
                <c:pt idx="55">
                  <c:v>19.087545275914636</c:v>
                </c:pt>
                <c:pt idx="56">
                  <c:v>21.930429145914786</c:v>
                </c:pt>
                <c:pt idx="57">
                  <c:v>29.325717155914163</c:v>
                </c:pt>
                <c:pt idx="58">
                  <c:v>31.984078055914097</c:v>
                </c:pt>
                <c:pt idx="59">
                  <c:v>33.126599395913672</c:v>
                </c:pt>
                <c:pt idx="60">
                  <c:v>32.921044025914625</c:v>
                </c:pt>
                <c:pt idx="61">
                  <c:v>34.137667315914086</c:v>
                </c:pt>
                <c:pt idx="62">
                  <c:v>30.857925205914853</c:v>
                </c:pt>
                <c:pt idx="63">
                  <c:v>30.313271305913531</c:v>
                </c:pt>
                <c:pt idx="64">
                  <c:v>25.799684575914398</c:v>
                </c:pt>
                <c:pt idx="65">
                  <c:v>26.12829244591353</c:v>
                </c:pt>
                <c:pt idx="66">
                  <c:v>21.232620935913701</c:v>
                </c:pt>
                <c:pt idx="67">
                  <c:v>25.918043535914421</c:v>
                </c:pt>
                <c:pt idx="68">
                  <c:v>23.516541575913834</c:v>
                </c:pt>
                <c:pt idx="69">
                  <c:v>18.24992214591407</c:v>
                </c:pt>
                <c:pt idx="70">
                  <c:v>15.169992355914019</c:v>
                </c:pt>
                <c:pt idx="71">
                  <c:v>12.79303689591427</c:v>
                </c:pt>
                <c:pt idx="72">
                  <c:v>12.333973445914125</c:v>
                </c:pt>
                <c:pt idx="73">
                  <c:v>11.544872125914139</c:v>
                </c:pt>
                <c:pt idx="74">
                  <c:v>11.320028685914053</c:v>
                </c:pt>
                <c:pt idx="75">
                  <c:v>10.779331525914245</c:v>
                </c:pt>
                <c:pt idx="76">
                  <c:v>10.409655195913842</c:v>
                </c:pt>
                <c:pt idx="77">
                  <c:v>10.33827458591395</c:v>
                </c:pt>
                <c:pt idx="78">
                  <c:v>15.494466705914192</c:v>
                </c:pt>
                <c:pt idx="79">
                  <c:v>20.517457955913869</c:v>
                </c:pt>
                <c:pt idx="80">
                  <c:v>24.306716695913792</c:v>
                </c:pt>
                <c:pt idx="81">
                  <c:v>28.149936115913533</c:v>
                </c:pt>
                <c:pt idx="82">
                  <c:v>25.249704045913631</c:v>
                </c:pt>
                <c:pt idx="83">
                  <c:v>25.74982060591401</c:v>
                </c:pt>
                <c:pt idx="84">
                  <c:v>29.364587185913251</c:v>
                </c:pt>
                <c:pt idx="85">
                  <c:v>34.525644055914199</c:v>
                </c:pt>
                <c:pt idx="86">
                  <c:v>27.258639715913432</c:v>
                </c:pt>
                <c:pt idx="87">
                  <c:v>23.342222095913485</c:v>
                </c:pt>
                <c:pt idx="88">
                  <c:v>20.009597485914355</c:v>
                </c:pt>
                <c:pt idx="89">
                  <c:v>19.519504925914362</c:v>
                </c:pt>
                <c:pt idx="90">
                  <c:v>20.130368655914708</c:v>
                </c:pt>
                <c:pt idx="91">
                  <c:v>21.392060115913409</c:v>
                </c:pt>
                <c:pt idx="92">
                  <c:v>21.308929725913913</c:v>
                </c:pt>
                <c:pt idx="93">
                  <c:v>19.956623615913827</c:v>
                </c:pt>
                <c:pt idx="94">
                  <c:v>17.364320335913931</c:v>
                </c:pt>
                <c:pt idx="95">
                  <c:v>13.646926775914039</c:v>
                </c:pt>
                <c:pt idx="96">
                  <c:v>11.68155788591389</c:v>
                </c:pt>
                <c:pt idx="97">
                  <c:v>10.517046815914</c:v>
                </c:pt>
                <c:pt idx="98">
                  <c:v>9.7666888659138067</c:v>
                </c:pt>
                <c:pt idx="99">
                  <c:v>9.6801210359139986</c:v>
                </c:pt>
                <c:pt idx="100">
                  <c:v>9.288797975914008</c:v>
                </c:pt>
                <c:pt idx="101">
                  <c:v>9.07544035591377</c:v>
                </c:pt>
                <c:pt idx="102">
                  <c:v>12.066189275913871</c:v>
                </c:pt>
                <c:pt idx="103">
                  <c:v>18.37765445591458</c:v>
                </c:pt>
                <c:pt idx="104">
                  <c:v>22.374385715914059</c:v>
                </c:pt>
                <c:pt idx="105">
                  <c:v>26.259832555913817</c:v>
                </c:pt>
                <c:pt idx="106">
                  <c:v>26.93197556591349</c:v>
                </c:pt>
                <c:pt idx="107">
                  <c:v>29.134786115914267</c:v>
                </c:pt>
                <c:pt idx="108">
                  <c:v>33.828110465914051</c:v>
                </c:pt>
                <c:pt idx="109">
                  <c:v>30.085400135913915</c:v>
                </c:pt>
                <c:pt idx="110">
                  <c:v>27.525874935913862</c:v>
                </c:pt>
                <c:pt idx="111">
                  <c:v>23.426173865913597</c:v>
                </c:pt>
                <c:pt idx="112">
                  <c:v>18.698504145914058</c:v>
                </c:pt>
                <c:pt idx="113">
                  <c:v>18.725795375914231</c:v>
                </c:pt>
                <c:pt idx="114">
                  <c:v>18.369668075913523</c:v>
                </c:pt>
                <c:pt idx="115">
                  <c:v>22.586201525913566</c:v>
                </c:pt>
                <c:pt idx="116">
                  <c:v>20.562240405913144</c:v>
                </c:pt>
                <c:pt idx="117">
                  <c:v>21.003651885913314</c:v>
                </c:pt>
                <c:pt idx="118">
                  <c:v>17.485343975913679</c:v>
                </c:pt>
                <c:pt idx="119">
                  <c:v>15.314327905914183</c:v>
                </c:pt>
                <c:pt idx="120">
                  <c:v>14.260169215914175</c:v>
                </c:pt>
                <c:pt idx="121">
                  <c:v>13.146431635913927</c:v>
                </c:pt>
                <c:pt idx="122">
                  <c:v>12.928199745914071</c:v>
                </c:pt>
                <c:pt idx="123">
                  <c:v>13.242003505913772</c:v>
                </c:pt>
                <c:pt idx="124">
                  <c:v>12.80913703591375</c:v>
                </c:pt>
                <c:pt idx="125">
                  <c:v>13.218171885913875</c:v>
                </c:pt>
                <c:pt idx="126">
                  <c:v>13.058464005913947</c:v>
                </c:pt>
                <c:pt idx="127">
                  <c:v>17.650830915913275</c:v>
                </c:pt>
                <c:pt idx="128">
                  <c:v>20.178855555914197</c:v>
                </c:pt>
                <c:pt idx="129">
                  <c:v>21.938220205914149</c:v>
                </c:pt>
                <c:pt idx="130">
                  <c:v>19.556271515914204</c:v>
                </c:pt>
                <c:pt idx="131">
                  <c:v>21.19626991591349</c:v>
                </c:pt>
                <c:pt idx="132">
                  <c:v>21.600433565914273</c:v>
                </c:pt>
                <c:pt idx="133">
                  <c:v>20.696851675913194</c:v>
                </c:pt>
                <c:pt idx="134">
                  <c:v>19.881087695914403</c:v>
                </c:pt>
                <c:pt idx="135">
                  <c:v>17.804366775914559</c:v>
                </c:pt>
                <c:pt idx="136">
                  <c:v>16.383645775913692</c:v>
                </c:pt>
                <c:pt idx="137">
                  <c:v>17.275375545913676</c:v>
                </c:pt>
                <c:pt idx="138">
                  <c:v>19.222867035914533</c:v>
                </c:pt>
                <c:pt idx="139">
                  <c:v>21.322384875913485</c:v>
                </c:pt>
                <c:pt idx="140">
                  <c:v>22.932606195913422</c:v>
                </c:pt>
                <c:pt idx="141">
                  <c:v>18.844869575914345</c:v>
                </c:pt>
                <c:pt idx="142">
                  <c:v>17.743898745914066</c:v>
                </c:pt>
                <c:pt idx="143">
                  <c:v>15.662033135914157</c:v>
                </c:pt>
                <c:pt idx="144">
                  <c:v>12.923137655913479</c:v>
                </c:pt>
                <c:pt idx="145">
                  <c:v>13.845164885914073</c:v>
                </c:pt>
                <c:pt idx="146">
                  <c:v>13.123215995913597</c:v>
                </c:pt>
                <c:pt idx="147">
                  <c:v>12.450696115913843</c:v>
                </c:pt>
                <c:pt idx="148">
                  <c:v>12.611964215914099</c:v>
                </c:pt>
                <c:pt idx="149">
                  <c:v>13.549511865914269</c:v>
                </c:pt>
                <c:pt idx="150">
                  <c:v>14.872274335913744</c:v>
                </c:pt>
                <c:pt idx="151">
                  <c:v>15.600351655913528</c:v>
                </c:pt>
                <c:pt idx="152">
                  <c:v>18.242734615914515</c:v>
                </c:pt>
                <c:pt idx="153">
                  <c:v>18.211258165913705</c:v>
                </c:pt>
                <c:pt idx="154">
                  <c:v>18.487526265913857</c:v>
                </c:pt>
                <c:pt idx="155">
                  <c:v>20.161099045913716</c:v>
                </c:pt>
                <c:pt idx="156">
                  <c:v>20.759528795914321</c:v>
                </c:pt>
                <c:pt idx="157">
                  <c:v>19.666962805914864</c:v>
                </c:pt>
                <c:pt idx="158">
                  <c:v>18.070055605913694</c:v>
                </c:pt>
                <c:pt idx="159">
                  <c:v>17.601234855914072</c:v>
                </c:pt>
                <c:pt idx="160">
                  <c:v>17.716887805913984</c:v>
                </c:pt>
                <c:pt idx="161">
                  <c:v>20.398592285914219</c:v>
                </c:pt>
                <c:pt idx="162">
                  <c:v>19.811790375913915</c:v>
                </c:pt>
                <c:pt idx="163">
                  <c:v>22.610203075914114</c:v>
                </c:pt>
                <c:pt idx="164">
                  <c:v>22.226106765914665</c:v>
                </c:pt>
                <c:pt idx="165">
                  <c:v>19.316490605913714</c:v>
                </c:pt>
                <c:pt idx="166">
                  <c:v>16.762309355913317</c:v>
                </c:pt>
                <c:pt idx="167">
                  <c:v>15.207610955913992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F90-4EC4-8C69-D5EF8EFED8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'[7]Publikime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ED6-4635-AA22-88835B4B00F7}"/>
            </c:ext>
          </c:extLst>
        </c:ser>
        <c:ser>
          <c:idx val="1"/>
          <c:order val="1"/>
          <c:tx>
            <c:strRef>
              <c:f>'[7]Publikime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'[7]Publikime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ED6-4635-AA22-88835B4B00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'[7]Publikime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830-431E-9722-A622F4BC60B0}"/>
            </c:ext>
          </c:extLst>
        </c:ser>
        <c:ser>
          <c:idx val="1"/>
          <c:order val="1"/>
          <c:tx>
            <c:strRef>
              <c:f>'[7]Publikime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830-431E-9722-A622F4BC60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'[7]Publikime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E9-4BE4-8BF2-6B8D92BB64F3}"/>
            </c:ext>
          </c:extLst>
        </c:ser>
        <c:ser>
          <c:idx val="1"/>
          <c:order val="1"/>
          <c:tx>
            <c:strRef>
              <c:f>'[7]Publikime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8E9-4BE4-8BF2-6B8D92BB64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'[7]Publikime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71-49A6-A664-73746C7E4333}"/>
            </c:ext>
          </c:extLst>
        </c:ser>
        <c:ser>
          <c:idx val="1"/>
          <c:order val="1"/>
          <c:tx>
            <c:strRef>
              <c:f>'[7]Publikime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71-49A6-A664-73746C7E43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'[7]Publikime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'[7]Publikime AL'!$D$160:$D$183</c:f>
              <c:numCache>
                <c:formatCode>General</c:formatCode>
                <c:ptCount val="24"/>
                <c:pt idx="0">
                  <c:v>292.69237530000004</c:v>
                </c:pt>
                <c:pt idx="1">
                  <c:v>242.52867737000003</c:v>
                </c:pt>
                <c:pt idx="2">
                  <c:v>217.05538683999998</c:v>
                </c:pt>
                <c:pt idx="3">
                  <c:v>208.11455795999998</c:v>
                </c:pt>
                <c:pt idx="4">
                  <c:v>212.93271619000004</c:v>
                </c:pt>
                <c:pt idx="5">
                  <c:v>317.50179077000007</c:v>
                </c:pt>
                <c:pt idx="6">
                  <c:v>449.82470219999988</c:v>
                </c:pt>
                <c:pt idx="7">
                  <c:v>605.25862995</c:v>
                </c:pt>
                <c:pt idx="8">
                  <c:v>646.21222569999986</c:v>
                </c:pt>
                <c:pt idx="9">
                  <c:v>616.00431089000006</c:v>
                </c:pt>
                <c:pt idx="10">
                  <c:v>601.93665210999984</c:v>
                </c:pt>
                <c:pt idx="11">
                  <c:v>574.36613450999994</c:v>
                </c:pt>
                <c:pt idx="12">
                  <c:v>590.12886771000001</c:v>
                </c:pt>
                <c:pt idx="13">
                  <c:v>613.52843804000008</c:v>
                </c:pt>
                <c:pt idx="14">
                  <c:v>597.25182415000006</c:v>
                </c:pt>
                <c:pt idx="15">
                  <c:v>600.62917349999998</c:v>
                </c:pt>
                <c:pt idx="16">
                  <c:v>644.51554635999992</c:v>
                </c:pt>
                <c:pt idx="17">
                  <c:v>767.01050916999998</c:v>
                </c:pt>
                <c:pt idx="18">
                  <c:v>819.99044839999988</c:v>
                </c:pt>
                <c:pt idx="19">
                  <c:v>911.49663277000013</c:v>
                </c:pt>
                <c:pt idx="20">
                  <c:v>854.05693000000008</c:v>
                </c:pt>
                <c:pt idx="21">
                  <c:v>749.10743513000023</c:v>
                </c:pt>
                <c:pt idx="22">
                  <c:v>524.38357966999968</c:v>
                </c:pt>
                <c:pt idx="23">
                  <c:v>413.78364752000005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6F1-42F4-A385-1D7853496974}"/>
            </c:ext>
          </c:extLst>
        </c:ser>
        <c:ser>
          <c:idx val="1"/>
          <c:order val="1"/>
          <c:tx>
            <c:strRef>
              <c:f>'[7]Publikime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'[7]Publikime AL'!$F$160:$F$183</c:f>
              <c:numCache>
                <c:formatCode>General</c:formatCode>
                <c:ptCount val="24"/>
                <c:pt idx="0">
                  <c:v>579.33337529999994</c:v>
                </c:pt>
                <c:pt idx="1">
                  <c:v>537.28167737000001</c:v>
                </c:pt>
                <c:pt idx="2">
                  <c:v>521.63638684</c:v>
                </c:pt>
                <c:pt idx="3">
                  <c:v>519.38955796000005</c:v>
                </c:pt>
                <c:pt idx="4">
                  <c:v>528.27471619000005</c:v>
                </c:pt>
                <c:pt idx="5">
                  <c:v>566.6117907700002</c:v>
                </c:pt>
                <c:pt idx="6">
                  <c:v>672.98270219999995</c:v>
                </c:pt>
                <c:pt idx="7">
                  <c:v>804.62562995000008</c:v>
                </c:pt>
                <c:pt idx="8">
                  <c:v>846.0322256999998</c:v>
                </c:pt>
                <c:pt idx="9">
                  <c:v>850.5843108900001</c:v>
                </c:pt>
                <c:pt idx="10">
                  <c:v>847.05665210999985</c:v>
                </c:pt>
                <c:pt idx="11">
                  <c:v>850.42413450999993</c:v>
                </c:pt>
                <c:pt idx="12">
                  <c:v>865.89886770999999</c:v>
                </c:pt>
                <c:pt idx="13">
                  <c:v>898.75543804000017</c:v>
                </c:pt>
                <c:pt idx="14">
                  <c:v>885.89982415000009</c:v>
                </c:pt>
                <c:pt idx="15">
                  <c:v>882.37617350000005</c:v>
                </c:pt>
                <c:pt idx="16">
                  <c:v>890.07754635999993</c:v>
                </c:pt>
                <c:pt idx="17">
                  <c:v>922.45550917000003</c:v>
                </c:pt>
                <c:pt idx="18">
                  <c:v>956.11144839999997</c:v>
                </c:pt>
                <c:pt idx="19">
                  <c:v>1020.0296327700001</c:v>
                </c:pt>
                <c:pt idx="20">
                  <c:v>977.51393000000007</c:v>
                </c:pt>
                <c:pt idx="21">
                  <c:v>878.71743513000024</c:v>
                </c:pt>
                <c:pt idx="22">
                  <c:v>774.19457966999971</c:v>
                </c:pt>
                <c:pt idx="23">
                  <c:v>668.03664751999997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6F1-42F4-A385-1D7853496974}"/>
            </c:ext>
          </c:extLst>
        </c:ser>
        <c:ser>
          <c:idx val="2"/>
          <c:order val="2"/>
          <c:tx>
            <c:strRef>
              <c:f>'[7]Publikime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'[7]Publikime AL'!$E$160:$E$183</c:f>
              <c:numCache>
                <c:formatCode>General</c:formatCode>
                <c:ptCount val="24"/>
                <c:pt idx="0">
                  <c:v>-286.64099999999996</c:v>
                </c:pt>
                <c:pt idx="1">
                  <c:v>-294.75299999999999</c:v>
                </c:pt>
                <c:pt idx="2">
                  <c:v>-304.58100000000002</c:v>
                </c:pt>
                <c:pt idx="3">
                  <c:v>-311.27500000000003</c:v>
                </c:pt>
                <c:pt idx="4">
                  <c:v>-315.34199999999998</c:v>
                </c:pt>
                <c:pt idx="5">
                  <c:v>-249.11000000000007</c:v>
                </c:pt>
                <c:pt idx="6">
                  <c:v>-223.15800000000002</c:v>
                </c:pt>
                <c:pt idx="7">
                  <c:v>-199.36700000000002</c:v>
                </c:pt>
                <c:pt idx="8">
                  <c:v>-199.81999999999996</c:v>
                </c:pt>
                <c:pt idx="9">
                  <c:v>-234.57999999999998</c:v>
                </c:pt>
                <c:pt idx="10">
                  <c:v>-245.12</c:v>
                </c:pt>
                <c:pt idx="11">
                  <c:v>-276.05799999999999</c:v>
                </c:pt>
                <c:pt idx="12">
                  <c:v>-275.77</c:v>
                </c:pt>
                <c:pt idx="13">
                  <c:v>-285.22700000000003</c:v>
                </c:pt>
                <c:pt idx="14">
                  <c:v>-288.64799999999997</c:v>
                </c:pt>
                <c:pt idx="15">
                  <c:v>-281.74700000000001</c:v>
                </c:pt>
                <c:pt idx="16">
                  <c:v>-245.56200000000001</c:v>
                </c:pt>
                <c:pt idx="17">
                  <c:v>-155.44500000000002</c:v>
                </c:pt>
                <c:pt idx="18">
                  <c:v>-136.12100000000004</c:v>
                </c:pt>
                <c:pt idx="19">
                  <c:v>-108.53299999999999</c:v>
                </c:pt>
                <c:pt idx="20">
                  <c:v>-123.45699999999998</c:v>
                </c:pt>
                <c:pt idx="21">
                  <c:v>-129.61000000000001</c:v>
                </c:pt>
                <c:pt idx="22">
                  <c:v>-249.81100000000001</c:v>
                </c:pt>
                <c:pt idx="23">
                  <c:v>-254.25299999999996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66F1-42F4-A385-1D78534969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'[2]Publikime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'[2]Publikime AL'!$D$608:$D$775</c:f>
              <c:numCache>
                <c:formatCode>General</c:formatCode>
                <c:ptCount val="168"/>
                <c:pt idx="0">
                  <c:v>610.30999999999995</c:v>
                </c:pt>
                <c:pt idx="1">
                  <c:v>565.26</c:v>
                </c:pt>
                <c:pt idx="2">
                  <c:v>544.12</c:v>
                </c:pt>
                <c:pt idx="3">
                  <c:v>535.19000000000005</c:v>
                </c:pt>
                <c:pt idx="4">
                  <c:v>537.88</c:v>
                </c:pt>
                <c:pt idx="5">
                  <c:v>594.96</c:v>
                </c:pt>
                <c:pt idx="6">
                  <c:v>715.99</c:v>
                </c:pt>
                <c:pt idx="7">
                  <c:v>864.07</c:v>
                </c:pt>
                <c:pt idx="8">
                  <c:v>902.3</c:v>
                </c:pt>
                <c:pt idx="9">
                  <c:v>915.21</c:v>
                </c:pt>
                <c:pt idx="10">
                  <c:v>908.41</c:v>
                </c:pt>
                <c:pt idx="11">
                  <c:v>913.28</c:v>
                </c:pt>
                <c:pt idx="12">
                  <c:v>869.55</c:v>
                </c:pt>
                <c:pt idx="13">
                  <c:v>875.68</c:v>
                </c:pt>
                <c:pt idx="14">
                  <c:v>862.85</c:v>
                </c:pt>
                <c:pt idx="15">
                  <c:v>847.74</c:v>
                </c:pt>
                <c:pt idx="16">
                  <c:v>849.96</c:v>
                </c:pt>
                <c:pt idx="17">
                  <c:v>880.45</c:v>
                </c:pt>
                <c:pt idx="18">
                  <c:v>936.24</c:v>
                </c:pt>
                <c:pt idx="19">
                  <c:v>991.17</c:v>
                </c:pt>
                <c:pt idx="20">
                  <c:v>972.52</c:v>
                </c:pt>
                <c:pt idx="21">
                  <c:v>881.81</c:v>
                </c:pt>
                <c:pt idx="22">
                  <c:v>778.99</c:v>
                </c:pt>
                <c:pt idx="23">
                  <c:v>674.52</c:v>
                </c:pt>
                <c:pt idx="24">
                  <c:v>600.37</c:v>
                </c:pt>
                <c:pt idx="25">
                  <c:v>548.04999999999995</c:v>
                </c:pt>
                <c:pt idx="26">
                  <c:v>518.53</c:v>
                </c:pt>
                <c:pt idx="27">
                  <c:v>513.34</c:v>
                </c:pt>
                <c:pt idx="28">
                  <c:v>518.11</c:v>
                </c:pt>
                <c:pt idx="29">
                  <c:v>558.29999999999995</c:v>
                </c:pt>
                <c:pt idx="30">
                  <c:v>674.47</c:v>
                </c:pt>
                <c:pt idx="31">
                  <c:v>800.95</c:v>
                </c:pt>
                <c:pt idx="32">
                  <c:v>859.24</c:v>
                </c:pt>
                <c:pt idx="33">
                  <c:v>873.77</c:v>
                </c:pt>
                <c:pt idx="34">
                  <c:v>871.85</c:v>
                </c:pt>
                <c:pt idx="35">
                  <c:v>882.7</c:v>
                </c:pt>
                <c:pt idx="36">
                  <c:v>874.88</c:v>
                </c:pt>
                <c:pt idx="37">
                  <c:v>890.62</c:v>
                </c:pt>
                <c:pt idx="38">
                  <c:v>890.01</c:v>
                </c:pt>
                <c:pt idx="39">
                  <c:v>876.04</c:v>
                </c:pt>
                <c:pt idx="40">
                  <c:v>873.13</c:v>
                </c:pt>
                <c:pt idx="41">
                  <c:v>893.9</c:v>
                </c:pt>
                <c:pt idx="42">
                  <c:v>927.78</c:v>
                </c:pt>
                <c:pt idx="43">
                  <c:v>991.18</c:v>
                </c:pt>
                <c:pt idx="44">
                  <c:v>962.8</c:v>
                </c:pt>
                <c:pt idx="45">
                  <c:v>871.7</c:v>
                </c:pt>
                <c:pt idx="46">
                  <c:v>766.7</c:v>
                </c:pt>
                <c:pt idx="47">
                  <c:v>666.23</c:v>
                </c:pt>
                <c:pt idx="48">
                  <c:v>637.19000000000005</c:v>
                </c:pt>
                <c:pt idx="49">
                  <c:v>589.28</c:v>
                </c:pt>
                <c:pt idx="50">
                  <c:v>565.76</c:v>
                </c:pt>
                <c:pt idx="51">
                  <c:v>556.37999999999988</c:v>
                </c:pt>
                <c:pt idx="52">
                  <c:v>559.83999999999992</c:v>
                </c:pt>
                <c:pt idx="53">
                  <c:v>597.06999999999994</c:v>
                </c:pt>
                <c:pt idx="54">
                  <c:v>684.3</c:v>
                </c:pt>
                <c:pt idx="55">
                  <c:v>822.39999999999975</c:v>
                </c:pt>
                <c:pt idx="56">
                  <c:v>896.62999999999977</c:v>
                </c:pt>
                <c:pt idx="57">
                  <c:v>908.9699999999998</c:v>
                </c:pt>
                <c:pt idx="58">
                  <c:v>901.04999999999973</c:v>
                </c:pt>
                <c:pt idx="59">
                  <c:v>905.75</c:v>
                </c:pt>
                <c:pt idx="60">
                  <c:v>900.7800000000002</c:v>
                </c:pt>
                <c:pt idx="61">
                  <c:v>906.56</c:v>
                </c:pt>
                <c:pt idx="62">
                  <c:v>892.46</c:v>
                </c:pt>
                <c:pt idx="63">
                  <c:v>879.87000000000023</c:v>
                </c:pt>
                <c:pt idx="64">
                  <c:v>886.89000000000021</c:v>
                </c:pt>
                <c:pt idx="65">
                  <c:v>925.39000000000021</c:v>
                </c:pt>
                <c:pt idx="66">
                  <c:v>968.50999999999954</c:v>
                </c:pt>
                <c:pt idx="67">
                  <c:v>1024.52</c:v>
                </c:pt>
                <c:pt idx="68">
                  <c:v>1016.9900000000005</c:v>
                </c:pt>
                <c:pt idx="69">
                  <c:v>921.37000000000035</c:v>
                </c:pt>
                <c:pt idx="70">
                  <c:v>822.84</c:v>
                </c:pt>
                <c:pt idx="71">
                  <c:v>714.97</c:v>
                </c:pt>
                <c:pt idx="72">
                  <c:v>606.4</c:v>
                </c:pt>
                <c:pt idx="73">
                  <c:v>560.29</c:v>
                </c:pt>
                <c:pt idx="74">
                  <c:v>537.39</c:v>
                </c:pt>
                <c:pt idx="75">
                  <c:v>530.78</c:v>
                </c:pt>
                <c:pt idx="76">
                  <c:v>533.29</c:v>
                </c:pt>
                <c:pt idx="77">
                  <c:v>571.24</c:v>
                </c:pt>
                <c:pt idx="78">
                  <c:v>652.29999999999995</c:v>
                </c:pt>
                <c:pt idx="79">
                  <c:v>797.75</c:v>
                </c:pt>
                <c:pt idx="80">
                  <c:v>881.57</c:v>
                </c:pt>
                <c:pt idx="81">
                  <c:v>913.56</c:v>
                </c:pt>
                <c:pt idx="82">
                  <c:v>915.15</c:v>
                </c:pt>
                <c:pt idx="83">
                  <c:v>913.96</c:v>
                </c:pt>
                <c:pt idx="84">
                  <c:v>907.56</c:v>
                </c:pt>
                <c:pt idx="85">
                  <c:v>917.48</c:v>
                </c:pt>
                <c:pt idx="86">
                  <c:v>901.07</c:v>
                </c:pt>
                <c:pt idx="87">
                  <c:v>884.61</c:v>
                </c:pt>
                <c:pt idx="88">
                  <c:v>890.9</c:v>
                </c:pt>
                <c:pt idx="89">
                  <c:v>916.42</c:v>
                </c:pt>
                <c:pt idx="90">
                  <c:v>954.2</c:v>
                </c:pt>
                <c:pt idx="91">
                  <c:v>1006.22</c:v>
                </c:pt>
                <c:pt idx="92">
                  <c:v>1000.01</c:v>
                </c:pt>
                <c:pt idx="93">
                  <c:v>913.05</c:v>
                </c:pt>
                <c:pt idx="94">
                  <c:v>814.45</c:v>
                </c:pt>
                <c:pt idx="95">
                  <c:v>710.31</c:v>
                </c:pt>
                <c:pt idx="96">
                  <c:v>637.19000000000005</c:v>
                </c:pt>
                <c:pt idx="97">
                  <c:v>589.28</c:v>
                </c:pt>
                <c:pt idx="98">
                  <c:v>565.76</c:v>
                </c:pt>
                <c:pt idx="99">
                  <c:v>556.37999999999988</c:v>
                </c:pt>
                <c:pt idx="100">
                  <c:v>559.83999999999992</c:v>
                </c:pt>
                <c:pt idx="101">
                  <c:v>597.06999999999994</c:v>
                </c:pt>
                <c:pt idx="102">
                  <c:v>684.3</c:v>
                </c:pt>
                <c:pt idx="103">
                  <c:v>822.39999999999975</c:v>
                </c:pt>
                <c:pt idx="104">
                  <c:v>896.62999999999977</c:v>
                </c:pt>
                <c:pt idx="105">
                  <c:v>908.9699999999998</c:v>
                </c:pt>
                <c:pt idx="106">
                  <c:v>901.04999999999973</c:v>
                </c:pt>
                <c:pt idx="107">
                  <c:v>905.75</c:v>
                </c:pt>
                <c:pt idx="108">
                  <c:v>900.7800000000002</c:v>
                </c:pt>
                <c:pt idx="109">
                  <c:v>906.56</c:v>
                </c:pt>
                <c:pt idx="110">
                  <c:v>892.46</c:v>
                </c:pt>
                <c:pt idx="111">
                  <c:v>879.87000000000023</c:v>
                </c:pt>
                <c:pt idx="112">
                  <c:v>886.89000000000021</c:v>
                </c:pt>
                <c:pt idx="113">
                  <c:v>925.39000000000021</c:v>
                </c:pt>
                <c:pt idx="114">
                  <c:v>968.50999999999954</c:v>
                </c:pt>
                <c:pt idx="115">
                  <c:v>1024.52</c:v>
                </c:pt>
                <c:pt idx="116">
                  <c:v>1016.9900000000005</c:v>
                </c:pt>
                <c:pt idx="117">
                  <c:v>921.37000000000035</c:v>
                </c:pt>
                <c:pt idx="118">
                  <c:v>822.84</c:v>
                </c:pt>
                <c:pt idx="119">
                  <c:v>714.97</c:v>
                </c:pt>
                <c:pt idx="120">
                  <c:v>606.4</c:v>
                </c:pt>
                <c:pt idx="121">
                  <c:v>560.29</c:v>
                </c:pt>
                <c:pt idx="122">
                  <c:v>537.39</c:v>
                </c:pt>
                <c:pt idx="123">
                  <c:v>530.78</c:v>
                </c:pt>
                <c:pt idx="124">
                  <c:v>533.29</c:v>
                </c:pt>
                <c:pt idx="125">
                  <c:v>571.24</c:v>
                </c:pt>
                <c:pt idx="126">
                  <c:v>652.29999999999995</c:v>
                </c:pt>
                <c:pt idx="127">
                  <c:v>797.75</c:v>
                </c:pt>
                <c:pt idx="128">
                  <c:v>881.57</c:v>
                </c:pt>
                <c:pt idx="129">
                  <c:v>913.56</c:v>
                </c:pt>
                <c:pt idx="130">
                  <c:v>915.15</c:v>
                </c:pt>
                <c:pt idx="131">
                  <c:v>913.96</c:v>
                </c:pt>
                <c:pt idx="132">
                  <c:v>907.56</c:v>
                </c:pt>
                <c:pt idx="133">
                  <c:v>917.48</c:v>
                </c:pt>
                <c:pt idx="134">
                  <c:v>901.07</c:v>
                </c:pt>
                <c:pt idx="135">
                  <c:v>884.61</c:v>
                </c:pt>
                <c:pt idx="136">
                  <c:v>890.9</c:v>
                </c:pt>
                <c:pt idx="137">
                  <c:v>916.42</c:v>
                </c:pt>
                <c:pt idx="138">
                  <c:v>954.2</c:v>
                </c:pt>
                <c:pt idx="139">
                  <c:v>1006.22</c:v>
                </c:pt>
                <c:pt idx="140">
                  <c:v>1000.01</c:v>
                </c:pt>
                <c:pt idx="141">
                  <c:v>913.05</c:v>
                </c:pt>
                <c:pt idx="142">
                  <c:v>814.45</c:v>
                </c:pt>
                <c:pt idx="143">
                  <c:v>710.31</c:v>
                </c:pt>
                <c:pt idx="144">
                  <c:v>599.70000000000005</c:v>
                </c:pt>
                <c:pt idx="145">
                  <c:v>558.19000000000005</c:v>
                </c:pt>
                <c:pt idx="146">
                  <c:v>533.79</c:v>
                </c:pt>
                <c:pt idx="147">
                  <c:v>522.17999999999995</c:v>
                </c:pt>
                <c:pt idx="148">
                  <c:v>524.79</c:v>
                </c:pt>
                <c:pt idx="149">
                  <c:v>561.54</c:v>
                </c:pt>
                <c:pt idx="150">
                  <c:v>645.9</c:v>
                </c:pt>
                <c:pt idx="151">
                  <c:v>771.15</c:v>
                </c:pt>
                <c:pt idx="152">
                  <c:v>852.47</c:v>
                </c:pt>
                <c:pt idx="153">
                  <c:v>874.86</c:v>
                </c:pt>
                <c:pt idx="154">
                  <c:v>886.15</c:v>
                </c:pt>
                <c:pt idx="155">
                  <c:v>899.06</c:v>
                </c:pt>
                <c:pt idx="156">
                  <c:v>906.76</c:v>
                </c:pt>
                <c:pt idx="157">
                  <c:v>911.48</c:v>
                </c:pt>
                <c:pt idx="158">
                  <c:v>896.37</c:v>
                </c:pt>
                <c:pt idx="159">
                  <c:v>886.61</c:v>
                </c:pt>
                <c:pt idx="160">
                  <c:v>890.6</c:v>
                </c:pt>
                <c:pt idx="161">
                  <c:v>912.42</c:v>
                </c:pt>
                <c:pt idx="162">
                  <c:v>934.3</c:v>
                </c:pt>
                <c:pt idx="163">
                  <c:v>979.92</c:v>
                </c:pt>
                <c:pt idx="164">
                  <c:v>974.81</c:v>
                </c:pt>
                <c:pt idx="165">
                  <c:v>891.75</c:v>
                </c:pt>
                <c:pt idx="166">
                  <c:v>799.75</c:v>
                </c:pt>
                <c:pt idx="167">
                  <c:v>693.71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621-421C-9789-AB92DABB7C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'[2]Publikime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'[2]Publikime AL'!$E$608:$E$775</c:f>
              <c:numCache>
                <c:formatCode>General</c:formatCode>
                <c:ptCount val="168"/>
                <c:pt idx="0">
                  <c:v>19.664285839677177</c:v>
                </c:pt>
                <c:pt idx="1">
                  <c:v>15.938708649677665</c:v>
                </c:pt>
                <c:pt idx="2">
                  <c:v>16.743422489677414</c:v>
                </c:pt>
                <c:pt idx="3">
                  <c:v>17.445773639677668</c:v>
                </c:pt>
                <c:pt idx="4">
                  <c:v>15.136849879677925</c:v>
                </c:pt>
                <c:pt idx="5">
                  <c:v>15.000241199677589</c:v>
                </c:pt>
                <c:pt idx="6">
                  <c:v>16.912600459677606</c:v>
                </c:pt>
                <c:pt idx="7">
                  <c:v>18.117704849677239</c:v>
                </c:pt>
                <c:pt idx="8">
                  <c:v>21.397158609676808</c:v>
                </c:pt>
                <c:pt idx="9">
                  <c:v>22.696734039678176</c:v>
                </c:pt>
                <c:pt idx="10">
                  <c:v>25.069775569677404</c:v>
                </c:pt>
                <c:pt idx="11">
                  <c:v>26.511907959678638</c:v>
                </c:pt>
                <c:pt idx="12">
                  <c:v>26.800590329677107</c:v>
                </c:pt>
                <c:pt idx="13">
                  <c:v>28.70097048967682</c:v>
                </c:pt>
                <c:pt idx="14">
                  <c:v>29.944183349677587</c:v>
                </c:pt>
                <c:pt idx="15">
                  <c:v>26.38402603967711</c:v>
                </c:pt>
                <c:pt idx="16">
                  <c:v>25.177383839677077</c:v>
                </c:pt>
                <c:pt idx="17">
                  <c:v>26.852931549677578</c:v>
                </c:pt>
                <c:pt idx="18">
                  <c:v>26.884665029677308</c:v>
                </c:pt>
                <c:pt idx="19">
                  <c:v>28.452815029677595</c:v>
                </c:pt>
                <c:pt idx="20">
                  <c:v>28.255900009676452</c:v>
                </c:pt>
                <c:pt idx="21">
                  <c:v>25.226307359677548</c:v>
                </c:pt>
                <c:pt idx="22">
                  <c:v>21.734228379677461</c:v>
                </c:pt>
                <c:pt idx="23">
                  <c:v>18.661141319678109</c:v>
                </c:pt>
                <c:pt idx="24">
                  <c:v>18.225913019677137</c:v>
                </c:pt>
                <c:pt idx="25">
                  <c:v>18.222021789677569</c:v>
                </c:pt>
                <c:pt idx="26">
                  <c:v>16.847565249677132</c:v>
                </c:pt>
                <c:pt idx="27">
                  <c:v>16.62475378967747</c:v>
                </c:pt>
                <c:pt idx="28">
                  <c:v>14.714481219677168</c:v>
                </c:pt>
                <c:pt idx="29">
                  <c:v>14.96561939967728</c:v>
                </c:pt>
                <c:pt idx="30">
                  <c:v>15.215910979677233</c:v>
                </c:pt>
                <c:pt idx="31">
                  <c:v>17.377425369678122</c:v>
                </c:pt>
                <c:pt idx="32">
                  <c:v>19.322946399677221</c:v>
                </c:pt>
                <c:pt idx="33">
                  <c:v>22.923457499676942</c:v>
                </c:pt>
                <c:pt idx="34">
                  <c:v>24.874740029677241</c:v>
                </c:pt>
                <c:pt idx="35">
                  <c:v>25.846616999675916</c:v>
                </c:pt>
                <c:pt idx="36">
                  <c:v>27.087048319677024</c:v>
                </c:pt>
                <c:pt idx="37">
                  <c:v>27.841042689676669</c:v>
                </c:pt>
                <c:pt idx="38">
                  <c:v>27.404001389677887</c:v>
                </c:pt>
                <c:pt idx="39">
                  <c:v>27.563541089677074</c:v>
                </c:pt>
                <c:pt idx="40">
                  <c:v>29.581955029677147</c:v>
                </c:pt>
                <c:pt idx="41">
                  <c:v>31.737101349677232</c:v>
                </c:pt>
                <c:pt idx="42">
                  <c:v>30.749409469676948</c:v>
                </c:pt>
                <c:pt idx="43">
                  <c:v>30.99585258967727</c:v>
                </c:pt>
                <c:pt idx="44">
                  <c:v>29.734826419677347</c:v>
                </c:pt>
                <c:pt idx="45">
                  <c:v>27.243306069677374</c:v>
                </c:pt>
                <c:pt idx="46">
                  <c:v>25.998706869677335</c:v>
                </c:pt>
                <c:pt idx="47">
                  <c:v>21.218707999676781</c:v>
                </c:pt>
                <c:pt idx="48">
                  <c:v>16.752521919677292</c:v>
                </c:pt>
                <c:pt idx="49">
                  <c:v>18.52640768967774</c:v>
                </c:pt>
                <c:pt idx="50">
                  <c:v>16.857043349677383</c:v>
                </c:pt>
                <c:pt idx="51">
                  <c:v>20.991718749677148</c:v>
                </c:pt>
                <c:pt idx="52">
                  <c:v>17.363806439677205</c:v>
                </c:pt>
                <c:pt idx="53">
                  <c:v>17.00721413967733</c:v>
                </c:pt>
                <c:pt idx="54">
                  <c:v>16.385817279677099</c:v>
                </c:pt>
                <c:pt idx="55">
                  <c:v>16.99702603967728</c:v>
                </c:pt>
                <c:pt idx="56">
                  <c:v>19.476443049677641</c:v>
                </c:pt>
                <c:pt idx="57">
                  <c:v>19.317153379677848</c:v>
                </c:pt>
                <c:pt idx="58">
                  <c:v>18.257595679677024</c:v>
                </c:pt>
                <c:pt idx="59">
                  <c:v>17.391242349677668</c:v>
                </c:pt>
                <c:pt idx="60">
                  <c:v>16.421761589677999</c:v>
                </c:pt>
                <c:pt idx="61">
                  <c:v>15.853539739677672</c:v>
                </c:pt>
                <c:pt idx="62">
                  <c:v>15.082706079677223</c:v>
                </c:pt>
                <c:pt idx="63">
                  <c:v>14.169152679677154</c:v>
                </c:pt>
                <c:pt idx="64">
                  <c:v>15.05709012967759</c:v>
                </c:pt>
                <c:pt idx="65">
                  <c:v>17.421968329677384</c:v>
                </c:pt>
                <c:pt idx="66">
                  <c:v>20.882328799678135</c:v>
                </c:pt>
                <c:pt idx="67">
                  <c:v>22.968038169677129</c:v>
                </c:pt>
                <c:pt idx="68">
                  <c:v>22.4943632796776</c:v>
                </c:pt>
                <c:pt idx="69">
                  <c:v>18.310596779678235</c:v>
                </c:pt>
                <c:pt idx="70">
                  <c:v>19.431672379676911</c:v>
                </c:pt>
                <c:pt idx="71">
                  <c:v>16.823732929677476</c:v>
                </c:pt>
                <c:pt idx="72">
                  <c:v>16.613968559677119</c:v>
                </c:pt>
                <c:pt idx="73">
                  <c:v>18.349960549677235</c:v>
                </c:pt>
                <c:pt idx="74">
                  <c:v>21.236789409677272</c:v>
                </c:pt>
                <c:pt idx="75">
                  <c:v>22.573669719677014</c:v>
                </c:pt>
                <c:pt idx="76">
                  <c:v>19.507640009677402</c:v>
                </c:pt>
                <c:pt idx="77">
                  <c:v>20.572575079677563</c:v>
                </c:pt>
                <c:pt idx="78">
                  <c:v>16.929556749677204</c:v>
                </c:pt>
                <c:pt idx="79">
                  <c:v>19.777158929677853</c:v>
                </c:pt>
                <c:pt idx="80">
                  <c:v>17.811354769678019</c:v>
                </c:pt>
                <c:pt idx="81">
                  <c:v>17.983953109677486</c:v>
                </c:pt>
                <c:pt idx="82">
                  <c:v>19.394598849676868</c:v>
                </c:pt>
                <c:pt idx="83">
                  <c:v>19.218013569677396</c:v>
                </c:pt>
                <c:pt idx="84">
                  <c:v>20.642619759677245</c:v>
                </c:pt>
                <c:pt idx="85">
                  <c:v>22.668689559677659</c:v>
                </c:pt>
                <c:pt idx="86">
                  <c:v>20.779468299678001</c:v>
                </c:pt>
                <c:pt idx="87">
                  <c:v>16.644750009676955</c:v>
                </c:pt>
                <c:pt idx="88">
                  <c:v>14.992897779677946</c:v>
                </c:pt>
                <c:pt idx="89">
                  <c:v>18.854999389677232</c:v>
                </c:pt>
                <c:pt idx="90">
                  <c:v>18.403764619677531</c:v>
                </c:pt>
                <c:pt idx="91">
                  <c:v>21.336155049677473</c:v>
                </c:pt>
                <c:pt idx="92">
                  <c:v>20.481128889676938</c:v>
                </c:pt>
                <c:pt idx="93">
                  <c:v>19.673035989677601</c:v>
                </c:pt>
                <c:pt idx="94">
                  <c:v>24.223889759676922</c:v>
                </c:pt>
                <c:pt idx="95">
                  <c:v>18.91588314967737</c:v>
                </c:pt>
                <c:pt idx="96">
                  <c:v>22.270131429677235</c:v>
                </c:pt>
                <c:pt idx="97">
                  <c:v>22.613787479677399</c:v>
                </c:pt>
                <c:pt idx="98">
                  <c:v>21.828914259677276</c:v>
                </c:pt>
                <c:pt idx="99">
                  <c:v>21.102315829677309</c:v>
                </c:pt>
                <c:pt idx="100">
                  <c:v>25.618575539677408</c:v>
                </c:pt>
                <c:pt idx="101">
                  <c:v>25.297723499677431</c:v>
                </c:pt>
                <c:pt idx="102">
                  <c:v>20.676666309677557</c:v>
                </c:pt>
                <c:pt idx="103">
                  <c:v>23.767764799677252</c:v>
                </c:pt>
                <c:pt idx="104">
                  <c:v>26.035867409676939</c:v>
                </c:pt>
                <c:pt idx="105">
                  <c:v>28.134666869676721</c:v>
                </c:pt>
                <c:pt idx="106">
                  <c:v>21.48824884967712</c:v>
                </c:pt>
                <c:pt idx="107">
                  <c:v>18.88557944967738</c:v>
                </c:pt>
                <c:pt idx="108">
                  <c:v>18.283083629676639</c:v>
                </c:pt>
                <c:pt idx="109">
                  <c:v>17.936227489678231</c:v>
                </c:pt>
                <c:pt idx="110">
                  <c:v>17.516037889677591</c:v>
                </c:pt>
                <c:pt idx="111">
                  <c:v>17.862404809677059</c:v>
                </c:pt>
                <c:pt idx="112">
                  <c:v>17.468739649677218</c:v>
                </c:pt>
                <c:pt idx="113">
                  <c:v>22.535098679677276</c:v>
                </c:pt>
                <c:pt idx="114">
                  <c:v>23.815820139677044</c:v>
                </c:pt>
                <c:pt idx="115">
                  <c:v>24.826067229677619</c:v>
                </c:pt>
                <c:pt idx="116">
                  <c:v>24.913626929677321</c:v>
                </c:pt>
                <c:pt idx="117">
                  <c:v>29.0233916596776</c:v>
                </c:pt>
                <c:pt idx="118">
                  <c:v>26.938896969677671</c:v>
                </c:pt>
                <c:pt idx="119">
                  <c:v>24.813471019677422</c:v>
                </c:pt>
                <c:pt idx="120">
                  <c:v>21.887232829677714</c:v>
                </c:pt>
                <c:pt idx="121">
                  <c:v>19.9393423096775</c:v>
                </c:pt>
                <c:pt idx="122">
                  <c:v>17.335518509677513</c:v>
                </c:pt>
                <c:pt idx="123">
                  <c:v>18.506208319677626</c:v>
                </c:pt>
                <c:pt idx="124">
                  <c:v>18.432120759677673</c:v>
                </c:pt>
                <c:pt idx="125">
                  <c:v>20.067555479677139</c:v>
                </c:pt>
                <c:pt idx="126">
                  <c:v>20.549458739676879</c:v>
                </c:pt>
                <c:pt idx="127">
                  <c:v>18.595228519677335</c:v>
                </c:pt>
                <c:pt idx="128">
                  <c:v>21.13862640967784</c:v>
                </c:pt>
                <c:pt idx="129">
                  <c:v>25.56018780967679</c:v>
                </c:pt>
                <c:pt idx="130">
                  <c:v>30.100333209677274</c:v>
                </c:pt>
                <c:pt idx="131">
                  <c:v>34.637104939677329</c:v>
                </c:pt>
                <c:pt idx="132">
                  <c:v>36.400328549677624</c:v>
                </c:pt>
                <c:pt idx="133">
                  <c:v>34.935147029678092</c:v>
                </c:pt>
                <c:pt idx="134">
                  <c:v>36.228401999677999</c:v>
                </c:pt>
                <c:pt idx="135">
                  <c:v>30.251567959677686</c:v>
                </c:pt>
                <c:pt idx="136">
                  <c:v>28.653404709676806</c:v>
                </c:pt>
                <c:pt idx="137">
                  <c:v>28.627077599677705</c:v>
                </c:pt>
                <c:pt idx="138">
                  <c:v>27.774549979676976</c:v>
                </c:pt>
                <c:pt idx="139">
                  <c:v>27.619943409678172</c:v>
                </c:pt>
                <c:pt idx="140">
                  <c:v>29.92382406967613</c:v>
                </c:pt>
                <c:pt idx="141">
                  <c:v>31.57214217967794</c:v>
                </c:pt>
                <c:pt idx="142">
                  <c:v>29.475636199677865</c:v>
                </c:pt>
                <c:pt idx="143">
                  <c:v>29.255639459677013</c:v>
                </c:pt>
                <c:pt idx="144">
                  <c:v>16.782899399677376</c:v>
                </c:pt>
                <c:pt idx="145">
                  <c:v>15.885983699677467</c:v>
                </c:pt>
                <c:pt idx="146">
                  <c:v>15.291629539676933</c:v>
                </c:pt>
                <c:pt idx="147">
                  <c:v>15.434296009677951</c:v>
                </c:pt>
                <c:pt idx="148">
                  <c:v>15.236297709677615</c:v>
                </c:pt>
                <c:pt idx="149">
                  <c:v>14.277836269677664</c:v>
                </c:pt>
                <c:pt idx="150">
                  <c:v>14.298534589677388</c:v>
                </c:pt>
                <c:pt idx="151">
                  <c:v>15.632739769677187</c:v>
                </c:pt>
                <c:pt idx="152">
                  <c:v>18.880101619677134</c:v>
                </c:pt>
                <c:pt idx="153">
                  <c:v>21.660566209678109</c:v>
                </c:pt>
                <c:pt idx="154">
                  <c:v>25.326369829677333</c:v>
                </c:pt>
                <c:pt idx="155">
                  <c:v>25.364476389677748</c:v>
                </c:pt>
                <c:pt idx="156">
                  <c:v>25.191773389677337</c:v>
                </c:pt>
                <c:pt idx="157">
                  <c:v>23.602337379677238</c:v>
                </c:pt>
                <c:pt idx="158">
                  <c:v>21.385237859678227</c:v>
                </c:pt>
                <c:pt idx="159">
                  <c:v>21.617621839677895</c:v>
                </c:pt>
                <c:pt idx="160">
                  <c:v>24.835566729677339</c:v>
                </c:pt>
                <c:pt idx="161">
                  <c:v>29.211992649677768</c:v>
                </c:pt>
                <c:pt idx="162">
                  <c:v>28.755975709677614</c:v>
                </c:pt>
                <c:pt idx="163">
                  <c:v>34.269341689678413</c:v>
                </c:pt>
                <c:pt idx="164">
                  <c:v>36.51315486967701</c:v>
                </c:pt>
                <c:pt idx="165">
                  <c:v>32.60823975967719</c:v>
                </c:pt>
                <c:pt idx="166">
                  <c:v>29.727308669677541</c:v>
                </c:pt>
                <c:pt idx="167">
                  <c:v>23.352917789676439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4621-421C-9789-AB92DABB7C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4BB-4783-92CB-507CFE6A3581}"/>
            </c:ext>
          </c:extLst>
        </c:ser>
        <c:ser>
          <c:idx val="1"/>
          <c:order val="1"/>
          <c:tx>
            <c:strRef>
              <c:f>'[7]Publikime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4BB-4783-92CB-507CFE6A35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'[7]Publikime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AL'!$E$444:$E$467</c:f>
              <c:numCache>
                <c:formatCode>General</c:formatCode>
                <c:ptCount val="24"/>
                <c:pt idx="0">
                  <c:v>302.62</c:v>
                </c:pt>
                <c:pt idx="1">
                  <c:v>261.99</c:v>
                </c:pt>
                <c:pt idx="2">
                  <c:v>242.86</c:v>
                </c:pt>
                <c:pt idx="3">
                  <c:v>235.24</c:v>
                </c:pt>
                <c:pt idx="4">
                  <c:v>239.93</c:v>
                </c:pt>
                <c:pt idx="5">
                  <c:v>281.44</c:v>
                </c:pt>
                <c:pt idx="6">
                  <c:v>427.8</c:v>
                </c:pt>
                <c:pt idx="7">
                  <c:v>577.24</c:v>
                </c:pt>
                <c:pt idx="8">
                  <c:v>641.51</c:v>
                </c:pt>
                <c:pt idx="9">
                  <c:v>619.41</c:v>
                </c:pt>
                <c:pt idx="10">
                  <c:v>619.80999999999995</c:v>
                </c:pt>
                <c:pt idx="11">
                  <c:v>630.29999999999995</c:v>
                </c:pt>
                <c:pt idx="12">
                  <c:v>587.79</c:v>
                </c:pt>
                <c:pt idx="13">
                  <c:v>618.32000000000005</c:v>
                </c:pt>
                <c:pt idx="14">
                  <c:v>612.13</c:v>
                </c:pt>
                <c:pt idx="15">
                  <c:v>608.6</c:v>
                </c:pt>
                <c:pt idx="16">
                  <c:v>617.08000000000004</c:v>
                </c:pt>
                <c:pt idx="17">
                  <c:v>685.26</c:v>
                </c:pt>
                <c:pt idx="18">
                  <c:v>798.15</c:v>
                </c:pt>
                <c:pt idx="19">
                  <c:v>877.46</c:v>
                </c:pt>
                <c:pt idx="20">
                  <c:v>827.98</c:v>
                </c:pt>
                <c:pt idx="21">
                  <c:v>717.89</c:v>
                </c:pt>
                <c:pt idx="22">
                  <c:v>471.81</c:v>
                </c:pt>
                <c:pt idx="23">
                  <c:v>363.11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6EE-4BAE-BF0E-C112D63C41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'[7]Publikime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'[7]Publikime AL'!$D$608:$D$775</c:f>
              <c:numCache>
                <c:formatCode>General</c:formatCode>
                <c:ptCount val="168"/>
                <c:pt idx="0">
                  <c:v>592.6</c:v>
                </c:pt>
                <c:pt idx="1">
                  <c:v>544.22</c:v>
                </c:pt>
                <c:pt idx="2">
                  <c:v>521.79999999999995</c:v>
                </c:pt>
                <c:pt idx="3">
                  <c:v>513.04999999999995</c:v>
                </c:pt>
                <c:pt idx="4">
                  <c:v>518.1</c:v>
                </c:pt>
                <c:pt idx="5">
                  <c:v>557.70000000000005</c:v>
                </c:pt>
                <c:pt idx="6">
                  <c:v>675.82</c:v>
                </c:pt>
                <c:pt idx="7">
                  <c:v>808.73</c:v>
                </c:pt>
                <c:pt idx="8">
                  <c:v>853.6</c:v>
                </c:pt>
                <c:pt idx="9">
                  <c:v>872.93</c:v>
                </c:pt>
                <c:pt idx="10">
                  <c:v>861.8</c:v>
                </c:pt>
                <c:pt idx="11">
                  <c:v>864.25</c:v>
                </c:pt>
                <c:pt idx="12">
                  <c:v>862.07</c:v>
                </c:pt>
                <c:pt idx="13">
                  <c:v>865.04</c:v>
                </c:pt>
                <c:pt idx="14">
                  <c:v>854.82</c:v>
                </c:pt>
                <c:pt idx="15">
                  <c:v>847.91</c:v>
                </c:pt>
                <c:pt idx="16">
                  <c:v>852.99</c:v>
                </c:pt>
                <c:pt idx="17">
                  <c:v>885.23</c:v>
                </c:pt>
                <c:pt idx="18">
                  <c:v>923.59</c:v>
                </c:pt>
                <c:pt idx="19">
                  <c:v>990.05</c:v>
                </c:pt>
                <c:pt idx="20">
                  <c:v>960.88</c:v>
                </c:pt>
                <c:pt idx="21">
                  <c:v>869.85</c:v>
                </c:pt>
                <c:pt idx="22">
                  <c:v>764.01</c:v>
                </c:pt>
                <c:pt idx="23">
                  <c:v>651.58000000000004</c:v>
                </c:pt>
                <c:pt idx="24">
                  <c:v>583.76</c:v>
                </c:pt>
                <c:pt idx="25">
                  <c:v>544.25</c:v>
                </c:pt>
                <c:pt idx="26">
                  <c:v>525.20000000000005</c:v>
                </c:pt>
                <c:pt idx="27">
                  <c:v>525.46</c:v>
                </c:pt>
                <c:pt idx="28">
                  <c:v>526.99</c:v>
                </c:pt>
                <c:pt idx="29">
                  <c:v>557.39</c:v>
                </c:pt>
                <c:pt idx="30">
                  <c:v>671.46</c:v>
                </c:pt>
                <c:pt idx="31">
                  <c:v>804.15</c:v>
                </c:pt>
                <c:pt idx="32">
                  <c:v>843.91</c:v>
                </c:pt>
                <c:pt idx="33">
                  <c:v>847.08</c:v>
                </c:pt>
                <c:pt idx="34">
                  <c:v>836.36</c:v>
                </c:pt>
                <c:pt idx="35">
                  <c:v>828.34</c:v>
                </c:pt>
                <c:pt idx="36">
                  <c:v>841.61</c:v>
                </c:pt>
                <c:pt idx="37">
                  <c:v>858.49</c:v>
                </c:pt>
                <c:pt idx="38">
                  <c:v>861.49</c:v>
                </c:pt>
                <c:pt idx="39">
                  <c:v>846.51</c:v>
                </c:pt>
                <c:pt idx="40">
                  <c:v>848.54</c:v>
                </c:pt>
                <c:pt idx="41">
                  <c:v>901.05</c:v>
                </c:pt>
                <c:pt idx="42">
                  <c:v>937.05</c:v>
                </c:pt>
                <c:pt idx="43">
                  <c:v>996.74</c:v>
                </c:pt>
                <c:pt idx="44">
                  <c:v>958.16</c:v>
                </c:pt>
                <c:pt idx="45">
                  <c:v>867.54</c:v>
                </c:pt>
                <c:pt idx="46">
                  <c:v>770.37</c:v>
                </c:pt>
                <c:pt idx="47">
                  <c:v>661.69</c:v>
                </c:pt>
                <c:pt idx="48">
                  <c:v>601.37</c:v>
                </c:pt>
                <c:pt idx="49">
                  <c:v>551.04</c:v>
                </c:pt>
                <c:pt idx="50">
                  <c:v>526.79</c:v>
                </c:pt>
                <c:pt idx="51">
                  <c:v>518.19000000000005</c:v>
                </c:pt>
                <c:pt idx="52">
                  <c:v>524.39</c:v>
                </c:pt>
                <c:pt idx="53">
                  <c:v>561.6</c:v>
                </c:pt>
                <c:pt idx="54">
                  <c:v>676.16</c:v>
                </c:pt>
                <c:pt idx="55">
                  <c:v>814.11</c:v>
                </c:pt>
                <c:pt idx="56">
                  <c:v>866.01</c:v>
                </c:pt>
                <c:pt idx="57">
                  <c:v>863.49</c:v>
                </c:pt>
                <c:pt idx="58">
                  <c:v>858.96</c:v>
                </c:pt>
                <c:pt idx="59">
                  <c:v>866.35</c:v>
                </c:pt>
                <c:pt idx="60">
                  <c:v>863.24</c:v>
                </c:pt>
                <c:pt idx="61">
                  <c:v>871.43</c:v>
                </c:pt>
                <c:pt idx="62">
                  <c:v>866.65</c:v>
                </c:pt>
                <c:pt idx="63">
                  <c:v>859.96</c:v>
                </c:pt>
                <c:pt idx="64">
                  <c:v>879.14</c:v>
                </c:pt>
                <c:pt idx="65">
                  <c:v>904.59</c:v>
                </c:pt>
                <c:pt idx="66">
                  <c:v>938.51</c:v>
                </c:pt>
                <c:pt idx="67">
                  <c:v>995.66</c:v>
                </c:pt>
                <c:pt idx="68">
                  <c:v>976.28</c:v>
                </c:pt>
                <c:pt idx="69">
                  <c:v>885.29</c:v>
                </c:pt>
                <c:pt idx="70">
                  <c:v>784.37</c:v>
                </c:pt>
                <c:pt idx="71">
                  <c:v>676.44</c:v>
                </c:pt>
                <c:pt idx="72">
                  <c:v>607.20000000000005</c:v>
                </c:pt>
                <c:pt idx="73">
                  <c:v>559.77</c:v>
                </c:pt>
                <c:pt idx="74">
                  <c:v>541.66999999999996</c:v>
                </c:pt>
                <c:pt idx="75">
                  <c:v>532.07000000000005</c:v>
                </c:pt>
                <c:pt idx="76">
                  <c:v>535.66999999999996</c:v>
                </c:pt>
                <c:pt idx="77">
                  <c:v>575.47</c:v>
                </c:pt>
                <c:pt idx="78">
                  <c:v>684.72</c:v>
                </c:pt>
                <c:pt idx="79">
                  <c:v>814.33</c:v>
                </c:pt>
                <c:pt idx="80">
                  <c:v>856.04</c:v>
                </c:pt>
                <c:pt idx="81">
                  <c:v>865.02</c:v>
                </c:pt>
                <c:pt idx="82">
                  <c:v>862.4</c:v>
                </c:pt>
                <c:pt idx="83">
                  <c:v>868.41</c:v>
                </c:pt>
                <c:pt idx="84">
                  <c:v>857.51</c:v>
                </c:pt>
                <c:pt idx="85">
                  <c:v>872.3</c:v>
                </c:pt>
                <c:pt idx="86">
                  <c:v>872.69</c:v>
                </c:pt>
                <c:pt idx="87">
                  <c:v>869.38</c:v>
                </c:pt>
                <c:pt idx="88">
                  <c:v>887.37</c:v>
                </c:pt>
                <c:pt idx="89">
                  <c:v>919.89</c:v>
                </c:pt>
                <c:pt idx="90">
                  <c:v>956.01</c:v>
                </c:pt>
                <c:pt idx="91">
                  <c:v>1017.48</c:v>
                </c:pt>
                <c:pt idx="92">
                  <c:v>990.88</c:v>
                </c:pt>
                <c:pt idx="93">
                  <c:v>897.86</c:v>
                </c:pt>
                <c:pt idx="94">
                  <c:v>791.46</c:v>
                </c:pt>
                <c:pt idx="95">
                  <c:v>678.48</c:v>
                </c:pt>
                <c:pt idx="96">
                  <c:v>603.27</c:v>
                </c:pt>
                <c:pt idx="97">
                  <c:v>556.45000000000005</c:v>
                </c:pt>
                <c:pt idx="98">
                  <c:v>531.98</c:v>
                </c:pt>
                <c:pt idx="99">
                  <c:v>533.09</c:v>
                </c:pt>
                <c:pt idx="100">
                  <c:v>537.05999999999995</c:v>
                </c:pt>
                <c:pt idx="101">
                  <c:v>573.47</c:v>
                </c:pt>
                <c:pt idx="102">
                  <c:v>678.4</c:v>
                </c:pt>
                <c:pt idx="103">
                  <c:v>810.12</c:v>
                </c:pt>
                <c:pt idx="104">
                  <c:v>860.03</c:v>
                </c:pt>
                <c:pt idx="105">
                  <c:v>875.4</c:v>
                </c:pt>
                <c:pt idx="106">
                  <c:v>873.61</c:v>
                </c:pt>
                <c:pt idx="107">
                  <c:v>873.21</c:v>
                </c:pt>
                <c:pt idx="108">
                  <c:v>874.71</c:v>
                </c:pt>
                <c:pt idx="109">
                  <c:v>887.74</c:v>
                </c:pt>
                <c:pt idx="110">
                  <c:v>886.64</c:v>
                </c:pt>
                <c:pt idx="111">
                  <c:v>877.3</c:v>
                </c:pt>
                <c:pt idx="112">
                  <c:v>901.08</c:v>
                </c:pt>
                <c:pt idx="113">
                  <c:v>929.35</c:v>
                </c:pt>
                <c:pt idx="114">
                  <c:v>966.24</c:v>
                </c:pt>
                <c:pt idx="115">
                  <c:v>1023.29</c:v>
                </c:pt>
                <c:pt idx="116">
                  <c:v>978.29</c:v>
                </c:pt>
                <c:pt idx="117">
                  <c:v>886.66</c:v>
                </c:pt>
                <c:pt idx="118">
                  <c:v>788.64</c:v>
                </c:pt>
                <c:pt idx="119">
                  <c:v>679</c:v>
                </c:pt>
                <c:pt idx="120">
                  <c:v>613.65</c:v>
                </c:pt>
                <c:pt idx="121">
                  <c:v>566.77</c:v>
                </c:pt>
                <c:pt idx="122">
                  <c:v>544.15</c:v>
                </c:pt>
                <c:pt idx="123">
                  <c:v>533.4</c:v>
                </c:pt>
                <c:pt idx="124">
                  <c:v>532.45000000000005</c:v>
                </c:pt>
                <c:pt idx="125">
                  <c:v>568.65</c:v>
                </c:pt>
                <c:pt idx="126">
                  <c:v>644.72</c:v>
                </c:pt>
                <c:pt idx="127">
                  <c:v>765.03</c:v>
                </c:pt>
                <c:pt idx="128">
                  <c:v>843.35</c:v>
                </c:pt>
                <c:pt idx="129">
                  <c:v>874.65</c:v>
                </c:pt>
                <c:pt idx="130">
                  <c:v>872.94</c:v>
                </c:pt>
                <c:pt idx="131">
                  <c:v>884.25</c:v>
                </c:pt>
                <c:pt idx="132">
                  <c:v>888.12</c:v>
                </c:pt>
                <c:pt idx="133">
                  <c:v>884.34</c:v>
                </c:pt>
                <c:pt idx="134">
                  <c:v>867.26</c:v>
                </c:pt>
                <c:pt idx="135">
                  <c:v>861.74</c:v>
                </c:pt>
                <c:pt idx="136">
                  <c:v>876.61</c:v>
                </c:pt>
                <c:pt idx="137">
                  <c:v>912.03</c:v>
                </c:pt>
                <c:pt idx="138">
                  <c:v>949.69</c:v>
                </c:pt>
                <c:pt idx="139">
                  <c:v>1001.75</c:v>
                </c:pt>
                <c:pt idx="140">
                  <c:v>983.18</c:v>
                </c:pt>
                <c:pt idx="141">
                  <c:v>895.85</c:v>
                </c:pt>
                <c:pt idx="142">
                  <c:v>793.01</c:v>
                </c:pt>
                <c:pt idx="143">
                  <c:v>692.43</c:v>
                </c:pt>
                <c:pt idx="144">
                  <c:v>600.37</c:v>
                </c:pt>
                <c:pt idx="145">
                  <c:v>548.04999999999995</c:v>
                </c:pt>
                <c:pt idx="146">
                  <c:v>518.53</c:v>
                </c:pt>
                <c:pt idx="147">
                  <c:v>513.34</c:v>
                </c:pt>
                <c:pt idx="148">
                  <c:v>518.11</c:v>
                </c:pt>
                <c:pt idx="149">
                  <c:v>558.29999999999995</c:v>
                </c:pt>
                <c:pt idx="150">
                  <c:v>674.47</c:v>
                </c:pt>
                <c:pt idx="151">
                  <c:v>800.95</c:v>
                </c:pt>
                <c:pt idx="152">
                  <c:v>859.24</c:v>
                </c:pt>
                <c:pt idx="153">
                  <c:v>873.77</c:v>
                </c:pt>
                <c:pt idx="154">
                  <c:v>871.85</c:v>
                </c:pt>
                <c:pt idx="155">
                  <c:v>882.7</c:v>
                </c:pt>
                <c:pt idx="156">
                  <c:v>874.88</c:v>
                </c:pt>
                <c:pt idx="157">
                  <c:v>890.62</c:v>
                </c:pt>
                <c:pt idx="158">
                  <c:v>890.01</c:v>
                </c:pt>
                <c:pt idx="159">
                  <c:v>876.04</c:v>
                </c:pt>
                <c:pt idx="160">
                  <c:v>873.13</c:v>
                </c:pt>
                <c:pt idx="161">
                  <c:v>893.9</c:v>
                </c:pt>
                <c:pt idx="162">
                  <c:v>927.78</c:v>
                </c:pt>
                <c:pt idx="163">
                  <c:v>991.18</c:v>
                </c:pt>
                <c:pt idx="164">
                  <c:v>962.8</c:v>
                </c:pt>
                <c:pt idx="165">
                  <c:v>871.7</c:v>
                </c:pt>
                <c:pt idx="166">
                  <c:v>766.7</c:v>
                </c:pt>
                <c:pt idx="167">
                  <c:v>666.23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F6B-4086-9C8C-AC58D3CEAD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'[7]Publikime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'[7]Publikime AL'!$E$608:$E$775</c:f>
              <c:numCache>
                <c:formatCode>General</c:formatCode>
                <c:ptCount val="168"/>
                <c:pt idx="0">
                  <c:v>16.505102315913973</c:v>
                </c:pt>
                <c:pt idx="1">
                  <c:v>15.249458315913898</c:v>
                </c:pt>
                <c:pt idx="2">
                  <c:v>13.050296065914267</c:v>
                </c:pt>
                <c:pt idx="3">
                  <c:v>11.659785245914122</c:v>
                </c:pt>
                <c:pt idx="4">
                  <c:v>10.452677685913613</c:v>
                </c:pt>
                <c:pt idx="5">
                  <c:v>10.215493545914001</c:v>
                </c:pt>
                <c:pt idx="6">
                  <c:v>15.240147685913712</c:v>
                </c:pt>
                <c:pt idx="7">
                  <c:v>18.207036805914186</c:v>
                </c:pt>
                <c:pt idx="8">
                  <c:v>19.366244305914279</c:v>
                </c:pt>
                <c:pt idx="9">
                  <c:v>17.309063025914156</c:v>
                </c:pt>
                <c:pt idx="10">
                  <c:v>17.980038635913843</c:v>
                </c:pt>
                <c:pt idx="11">
                  <c:v>17.854809845914247</c:v>
                </c:pt>
                <c:pt idx="12">
                  <c:v>17.82801998591367</c:v>
                </c:pt>
                <c:pt idx="13">
                  <c:v>17.809302625914029</c:v>
                </c:pt>
                <c:pt idx="14">
                  <c:v>17.630869325914318</c:v>
                </c:pt>
                <c:pt idx="15">
                  <c:v>16.639791125913689</c:v>
                </c:pt>
                <c:pt idx="16">
                  <c:v>16.299212785913937</c:v>
                </c:pt>
                <c:pt idx="17">
                  <c:v>15.591012665913809</c:v>
                </c:pt>
                <c:pt idx="18">
                  <c:v>17.130587455914792</c:v>
                </c:pt>
                <c:pt idx="19">
                  <c:v>19.858790435913761</c:v>
                </c:pt>
                <c:pt idx="20">
                  <c:v>19.494458845913414</c:v>
                </c:pt>
                <c:pt idx="21">
                  <c:v>17.662316495913956</c:v>
                </c:pt>
                <c:pt idx="22">
                  <c:v>15.237795625914259</c:v>
                </c:pt>
                <c:pt idx="23">
                  <c:v>12.799635605913977</c:v>
                </c:pt>
                <c:pt idx="24">
                  <c:v>10.057880075914113</c:v>
                </c:pt>
                <c:pt idx="25">
                  <c:v>10.129729225914275</c:v>
                </c:pt>
                <c:pt idx="26">
                  <c:v>9.4610463859137326</c:v>
                </c:pt>
                <c:pt idx="27">
                  <c:v>9.5014206759141189</c:v>
                </c:pt>
                <c:pt idx="28">
                  <c:v>9.8664021259143055</c:v>
                </c:pt>
                <c:pt idx="29">
                  <c:v>10.024895015913899</c:v>
                </c:pt>
                <c:pt idx="30">
                  <c:v>11.153134065913605</c:v>
                </c:pt>
                <c:pt idx="31">
                  <c:v>12.987564355914174</c:v>
                </c:pt>
                <c:pt idx="32">
                  <c:v>13.980990995914112</c:v>
                </c:pt>
                <c:pt idx="33">
                  <c:v>16.207489545913745</c:v>
                </c:pt>
                <c:pt idx="34">
                  <c:v>17.430470195913813</c:v>
                </c:pt>
                <c:pt idx="35">
                  <c:v>18.66094405591366</c:v>
                </c:pt>
                <c:pt idx="36">
                  <c:v>17.874596245913381</c:v>
                </c:pt>
                <c:pt idx="37">
                  <c:v>18.021797695913733</c:v>
                </c:pt>
                <c:pt idx="38">
                  <c:v>18.25937765591425</c:v>
                </c:pt>
                <c:pt idx="39">
                  <c:v>15.767591865914142</c:v>
                </c:pt>
                <c:pt idx="40">
                  <c:v>15.718115185913803</c:v>
                </c:pt>
                <c:pt idx="41">
                  <c:v>16.766421715913907</c:v>
                </c:pt>
                <c:pt idx="42">
                  <c:v>17.549394685913626</c:v>
                </c:pt>
                <c:pt idx="43">
                  <c:v>20.557340095914242</c:v>
                </c:pt>
                <c:pt idx="44">
                  <c:v>19.34797734591416</c:v>
                </c:pt>
                <c:pt idx="45">
                  <c:v>16.565233765913831</c:v>
                </c:pt>
                <c:pt idx="46">
                  <c:v>15.859883685914269</c:v>
                </c:pt>
                <c:pt idx="47">
                  <c:v>13.426120915913998</c:v>
                </c:pt>
                <c:pt idx="48">
                  <c:v>13.959360225913542</c:v>
                </c:pt>
                <c:pt idx="49">
                  <c:v>12.669432485913603</c:v>
                </c:pt>
                <c:pt idx="50">
                  <c:v>13.425868145914023</c:v>
                </c:pt>
                <c:pt idx="51">
                  <c:v>14.006028805913957</c:v>
                </c:pt>
                <c:pt idx="52">
                  <c:v>13.367548035914069</c:v>
                </c:pt>
                <c:pt idx="53">
                  <c:v>14.838878435914125</c:v>
                </c:pt>
                <c:pt idx="54">
                  <c:v>13.869442445914046</c:v>
                </c:pt>
                <c:pt idx="55">
                  <c:v>19.087545275914636</c:v>
                </c:pt>
                <c:pt idx="56">
                  <c:v>21.930429145914786</c:v>
                </c:pt>
                <c:pt idx="57">
                  <c:v>29.325717155914163</c:v>
                </c:pt>
                <c:pt idx="58">
                  <c:v>31.984078055914097</c:v>
                </c:pt>
                <c:pt idx="59">
                  <c:v>33.126599395913672</c:v>
                </c:pt>
                <c:pt idx="60">
                  <c:v>32.921044025914625</c:v>
                </c:pt>
                <c:pt idx="61">
                  <c:v>34.137667315914086</c:v>
                </c:pt>
                <c:pt idx="62">
                  <c:v>30.857925205914853</c:v>
                </c:pt>
                <c:pt idx="63">
                  <c:v>30.313271305913531</c:v>
                </c:pt>
                <c:pt idx="64">
                  <c:v>25.799684575914398</c:v>
                </c:pt>
                <c:pt idx="65">
                  <c:v>26.12829244591353</c:v>
                </c:pt>
                <c:pt idx="66">
                  <c:v>21.232620935913701</c:v>
                </c:pt>
                <c:pt idx="67">
                  <c:v>25.918043535914421</c:v>
                </c:pt>
                <c:pt idx="68">
                  <c:v>23.516541575913834</c:v>
                </c:pt>
                <c:pt idx="69">
                  <c:v>18.24992214591407</c:v>
                </c:pt>
                <c:pt idx="70">
                  <c:v>15.169992355914019</c:v>
                </c:pt>
                <c:pt idx="71">
                  <c:v>12.79303689591427</c:v>
                </c:pt>
                <c:pt idx="72">
                  <c:v>12.333973445914125</c:v>
                </c:pt>
                <c:pt idx="73">
                  <c:v>11.544872125914139</c:v>
                </c:pt>
                <c:pt idx="74">
                  <c:v>11.320028685914053</c:v>
                </c:pt>
                <c:pt idx="75">
                  <c:v>10.779331525914245</c:v>
                </c:pt>
                <c:pt idx="76">
                  <c:v>10.409655195913842</c:v>
                </c:pt>
                <c:pt idx="77">
                  <c:v>10.33827458591395</c:v>
                </c:pt>
                <c:pt idx="78">
                  <c:v>15.494466705914192</c:v>
                </c:pt>
                <c:pt idx="79">
                  <c:v>20.517457955913869</c:v>
                </c:pt>
                <c:pt idx="80">
                  <c:v>24.306716695913792</c:v>
                </c:pt>
                <c:pt idx="81">
                  <c:v>28.149936115913533</c:v>
                </c:pt>
                <c:pt idx="82">
                  <c:v>25.249704045913631</c:v>
                </c:pt>
                <c:pt idx="83">
                  <c:v>25.74982060591401</c:v>
                </c:pt>
                <c:pt idx="84">
                  <c:v>29.364587185913251</c:v>
                </c:pt>
                <c:pt idx="85">
                  <c:v>34.525644055914199</c:v>
                </c:pt>
                <c:pt idx="86">
                  <c:v>27.258639715913432</c:v>
                </c:pt>
                <c:pt idx="87">
                  <c:v>23.342222095913485</c:v>
                </c:pt>
                <c:pt idx="88">
                  <c:v>20.009597485914355</c:v>
                </c:pt>
                <c:pt idx="89">
                  <c:v>19.519504925914362</c:v>
                </c:pt>
                <c:pt idx="90">
                  <c:v>20.130368655914708</c:v>
                </c:pt>
                <c:pt idx="91">
                  <c:v>21.392060115913409</c:v>
                </c:pt>
                <c:pt idx="92">
                  <c:v>21.308929725913913</c:v>
                </c:pt>
                <c:pt idx="93">
                  <c:v>19.956623615913827</c:v>
                </c:pt>
                <c:pt idx="94">
                  <c:v>17.364320335913931</c:v>
                </c:pt>
                <c:pt idx="95">
                  <c:v>13.646926775914039</c:v>
                </c:pt>
                <c:pt idx="96">
                  <c:v>11.68155788591389</c:v>
                </c:pt>
                <c:pt idx="97">
                  <c:v>10.517046815914</c:v>
                </c:pt>
                <c:pt idx="98">
                  <c:v>9.7666888659138067</c:v>
                </c:pt>
                <c:pt idx="99">
                  <c:v>9.6801210359139986</c:v>
                </c:pt>
                <c:pt idx="100">
                  <c:v>9.288797975914008</c:v>
                </c:pt>
                <c:pt idx="101">
                  <c:v>9.07544035591377</c:v>
                </c:pt>
                <c:pt idx="102">
                  <c:v>12.066189275913871</c:v>
                </c:pt>
                <c:pt idx="103">
                  <c:v>18.37765445591458</c:v>
                </c:pt>
                <c:pt idx="104">
                  <c:v>22.374385715914059</c:v>
                </c:pt>
                <c:pt idx="105">
                  <c:v>26.259832555913817</c:v>
                </c:pt>
                <c:pt idx="106">
                  <c:v>26.93197556591349</c:v>
                </c:pt>
                <c:pt idx="107">
                  <c:v>29.134786115914267</c:v>
                </c:pt>
                <c:pt idx="108">
                  <c:v>33.828110465914051</c:v>
                </c:pt>
                <c:pt idx="109">
                  <c:v>30.085400135913915</c:v>
                </c:pt>
                <c:pt idx="110">
                  <c:v>27.525874935913862</c:v>
                </c:pt>
                <c:pt idx="111">
                  <c:v>23.426173865913597</c:v>
                </c:pt>
                <c:pt idx="112">
                  <c:v>18.698504145914058</c:v>
                </c:pt>
                <c:pt idx="113">
                  <c:v>18.725795375914231</c:v>
                </c:pt>
                <c:pt idx="114">
                  <c:v>18.369668075913523</c:v>
                </c:pt>
                <c:pt idx="115">
                  <c:v>22.586201525913566</c:v>
                </c:pt>
                <c:pt idx="116">
                  <c:v>20.562240405913144</c:v>
                </c:pt>
                <c:pt idx="117">
                  <c:v>21.003651885913314</c:v>
                </c:pt>
                <c:pt idx="118">
                  <c:v>17.485343975913679</c:v>
                </c:pt>
                <c:pt idx="119">
                  <c:v>15.314327905914183</c:v>
                </c:pt>
                <c:pt idx="120">
                  <c:v>14.260169215914175</c:v>
                </c:pt>
                <c:pt idx="121">
                  <c:v>13.146431635913927</c:v>
                </c:pt>
                <c:pt idx="122">
                  <c:v>12.928199745914071</c:v>
                </c:pt>
                <c:pt idx="123">
                  <c:v>13.242003505913772</c:v>
                </c:pt>
                <c:pt idx="124">
                  <c:v>12.80913703591375</c:v>
                </c:pt>
                <c:pt idx="125">
                  <c:v>13.218171885913875</c:v>
                </c:pt>
                <c:pt idx="126">
                  <c:v>13.058464005913947</c:v>
                </c:pt>
                <c:pt idx="127">
                  <c:v>17.650830915913275</c:v>
                </c:pt>
                <c:pt idx="128">
                  <c:v>20.178855555914197</c:v>
                </c:pt>
                <c:pt idx="129">
                  <c:v>21.938220205914149</c:v>
                </c:pt>
                <c:pt idx="130">
                  <c:v>19.556271515914204</c:v>
                </c:pt>
                <c:pt idx="131">
                  <c:v>21.19626991591349</c:v>
                </c:pt>
                <c:pt idx="132">
                  <c:v>21.600433565914273</c:v>
                </c:pt>
                <c:pt idx="133">
                  <c:v>20.696851675913194</c:v>
                </c:pt>
                <c:pt idx="134">
                  <c:v>19.881087695914403</c:v>
                </c:pt>
                <c:pt idx="135">
                  <c:v>17.804366775914559</c:v>
                </c:pt>
                <c:pt idx="136">
                  <c:v>16.383645775913692</c:v>
                </c:pt>
                <c:pt idx="137">
                  <c:v>17.275375545913676</c:v>
                </c:pt>
                <c:pt idx="138">
                  <c:v>19.222867035914533</c:v>
                </c:pt>
                <c:pt idx="139">
                  <c:v>21.322384875913485</c:v>
                </c:pt>
                <c:pt idx="140">
                  <c:v>22.932606195913422</c:v>
                </c:pt>
                <c:pt idx="141">
                  <c:v>18.844869575914345</c:v>
                </c:pt>
                <c:pt idx="142">
                  <c:v>17.743898745914066</c:v>
                </c:pt>
                <c:pt idx="143">
                  <c:v>15.662033135914157</c:v>
                </c:pt>
                <c:pt idx="144">
                  <c:v>12.923137655913479</c:v>
                </c:pt>
                <c:pt idx="145">
                  <c:v>13.845164885914073</c:v>
                </c:pt>
                <c:pt idx="146">
                  <c:v>13.123215995913597</c:v>
                </c:pt>
                <c:pt idx="147">
                  <c:v>12.450696115913843</c:v>
                </c:pt>
                <c:pt idx="148">
                  <c:v>12.611964215914099</c:v>
                </c:pt>
                <c:pt idx="149">
                  <c:v>13.549511865914269</c:v>
                </c:pt>
                <c:pt idx="150">
                  <c:v>14.872274335913744</c:v>
                </c:pt>
                <c:pt idx="151">
                  <c:v>15.600351655913528</c:v>
                </c:pt>
                <c:pt idx="152">
                  <c:v>18.242734615914515</c:v>
                </c:pt>
                <c:pt idx="153">
                  <c:v>18.211258165913705</c:v>
                </c:pt>
                <c:pt idx="154">
                  <c:v>18.487526265913857</c:v>
                </c:pt>
                <c:pt idx="155">
                  <c:v>20.161099045913716</c:v>
                </c:pt>
                <c:pt idx="156">
                  <c:v>20.759528795914321</c:v>
                </c:pt>
                <c:pt idx="157">
                  <c:v>19.666962805914864</c:v>
                </c:pt>
                <c:pt idx="158">
                  <c:v>18.070055605913694</c:v>
                </c:pt>
                <c:pt idx="159">
                  <c:v>17.601234855914072</c:v>
                </c:pt>
                <c:pt idx="160">
                  <c:v>17.716887805913984</c:v>
                </c:pt>
                <c:pt idx="161">
                  <c:v>20.398592285914219</c:v>
                </c:pt>
                <c:pt idx="162">
                  <c:v>19.811790375913915</c:v>
                </c:pt>
                <c:pt idx="163">
                  <c:v>22.610203075914114</c:v>
                </c:pt>
                <c:pt idx="164">
                  <c:v>22.226106765914665</c:v>
                </c:pt>
                <c:pt idx="165">
                  <c:v>19.316490605913714</c:v>
                </c:pt>
                <c:pt idx="166">
                  <c:v>16.762309355913317</c:v>
                </c:pt>
                <c:pt idx="167">
                  <c:v>15.207610955913992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F6B-4086-9C8C-AC58D3CEAD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'[7]Publikime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55-4450-8F0D-6330D5AC5208}"/>
            </c:ext>
          </c:extLst>
        </c:ser>
        <c:ser>
          <c:idx val="1"/>
          <c:order val="1"/>
          <c:tx>
            <c:strRef>
              <c:f>'[7]Publikime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'[7]Publikime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E55-4450-8F0D-6330D5AC52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'[7]Publikime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5F-4834-89BB-BDBCB7007BD1}"/>
            </c:ext>
          </c:extLst>
        </c:ser>
        <c:ser>
          <c:idx val="1"/>
          <c:order val="1"/>
          <c:tx>
            <c:strRef>
              <c:f>'[7]Publikime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5F-4834-89BB-BDBCB7007B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'[8]Publikime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'[8]Publikime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ED-4C46-B44E-B7CA7AFA6964}"/>
            </c:ext>
          </c:extLst>
        </c:ser>
        <c:ser>
          <c:idx val="1"/>
          <c:order val="1"/>
          <c:tx>
            <c:strRef>
              <c:f>'[8]Publikime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'[8]Publikime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FED-4C46-B44E-B7CA7AFA69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'[8]Publikime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'[8]Publikime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B9-4CE8-BF21-0926FF1E669F}"/>
            </c:ext>
          </c:extLst>
        </c:ser>
        <c:ser>
          <c:idx val="1"/>
          <c:order val="1"/>
          <c:tx>
            <c:strRef>
              <c:f>'[8]Publikime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'[8]Publikime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B9-4CE8-BF21-0926FF1E66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'[8]Publikime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'[8]Publikime AL'!$D$160:$D$183</c:f>
              <c:numCache>
                <c:formatCode>General</c:formatCode>
                <c:ptCount val="24"/>
                <c:pt idx="0">
                  <c:v>302.01454836999994</c:v>
                </c:pt>
                <c:pt idx="1">
                  <c:v>275.45961093999989</c:v>
                </c:pt>
                <c:pt idx="2">
                  <c:v>222.03405347</c:v>
                </c:pt>
                <c:pt idx="3">
                  <c:v>214.27709377999994</c:v>
                </c:pt>
                <c:pt idx="4">
                  <c:v>217.85741606000013</c:v>
                </c:pt>
                <c:pt idx="5">
                  <c:v>262.95736076999998</c:v>
                </c:pt>
                <c:pt idx="6">
                  <c:v>410.51315172</c:v>
                </c:pt>
                <c:pt idx="7">
                  <c:v>546.88117593999982</c:v>
                </c:pt>
                <c:pt idx="8">
                  <c:v>617.9637182099998</c:v>
                </c:pt>
                <c:pt idx="9">
                  <c:v>605.75840952999999</c:v>
                </c:pt>
                <c:pt idx="10">
                  <c:v>612.23898979000001</c:v>
                </c:pt>
                <c:pt idx="11">
                  <c:v>616.17307693000009</c:v>
                </c:pt>
                <c:pt idx="12">
                  <c:v>609.68006603999982</c:v>
                </c:pt>
                <c:pt idx="13">
                  <c:v>624.09775917000013</c:v>
                </c:pt>
                <c:pt idx="14">
                  <c:v>620.35572367999987</c:v>
                </c:pt>
                <c:pt idx="15">
                  <c:v>619.45099271999993</c:v>
                </c:pt>
                <c:pt idx="16">
                  <c:v>626.49633640999991</c:v>
                </c:pt>
                <c:pt idx="17">
                  <c:v>689.08788630999982</c:v>
                </c:pt>
                <c:pt idx="18">
                  <c:v>814.20221907999996</c:v>
                </c:pt>
                <c:pt idx="19">
                  <c:v>880.77138052999999</c:v>
                </c:pt>
                <c:pt idx="20">
                  <c:v>823.54047708000007</c:v>
                </c:pt>
                <c:pt idx="21">
                  <c:v>715.51732293999976</c:v>
                </c:pt>
                <c:pt idx="22">
                  <c:v>480.31676686000003</c:v>
                </c:pt>
                <c:pt idx="23">
                  <c:v>358.91249362999991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A2D-486F-BD2B-6C986366335F}"/>
            </c:ext>
          </c:extLst>
        </c:ser>
        <c:ser>
          <c:idx val="1"/>
          <c:order val="1"/>
          <c:tx>
            <c:strRef>
              <c:f>'[8]Publikime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'[8]Publikime AL'!$F$160:$F$183</c:f>
              <c:numCache>
                <c:formatCode>General</c:formatCode>
                <c:ptCount val="24"/>
                <c:pt idx="0">
                  <c:v>585.90454836999993</c:v>
                </c:pt>
                <c:pt idx="1">
                  <c:v>550.71761093999987</c:v>
                </c:pt>
                <c:pt idx="2">
                  <c:v>532.75105346999999</c:v>
                </c:pt>
                <c:pt idx="3">
                  <c:v>524.64409377999993</c:v>
                </c:pt>
                <c:pt idx="4">
                  <c:v>527.59541606000005</c:v>
                </c:pt>
                <c:pt idx="5">
                  <c:v>565.32736077000004</c:v>
                </c:pt>
                <c:pt idx="6">
                  <c:v>673.23215172000005</c:v>
                </c:pt>
                <c:pt idx="7">
                  <c:v>805.10417593999989</c:v>
                </c:pt>
                <c:pt idx="8">
                  <c:v>850.30171820999976</c:v>
                </c:pt>
                <c:pt idx="9">
                  <c:v>859.4224095300001</c:v>
                </c:pt>
                <c:pt idx="10">
                  <c:v>857.47898979000001</c:v>
                </c:pt>
                <c:pt idx="11">
                  <c:v>861.78707693000013</c:v>
                </c:pt>
                <c:pt idx="12">
                  <c:v>864.14306603999978</c:v>
                </c:pt>
                <c:pt idx="13">
                  <c:v>878.27475917000015</c:v>
                </c:pt>
                <c:pt idx="14">
                  <c:v>875.71572367999988</c:v>
                </c:pt>
                <c:pt idx="15">
                  <c:v>873.3129927199999</c:v>
                </c:pt>
                <c:pt idx="16">
                  <c:v>878.42133640999987</c:v>
                </c:pt>
                <c:pt idx="17">
                  <c:v>905.31088630999977</c:v>
                </c:pt>
                <c:pt idx="18">
                  <c:v>945.79521907999992</c:v>
                </c:pt>
                <c:pt idx="19">
                  <c:v>999.10138053000003</c:v>
                </c:pt>
                <c:pt idx="20">
                  <c:v>941.95247708000011</c:v>
                </c:pt>
                <c:pt idx="21">
                  <c:v>853.45432293999977</c:v>
                </c:pt>
                <c:pt idx="22">
                  <c:v>761.31176686000003</c:v>
                </c:pt>
                <c:pt idx="23">
                  <c:v>669.08349363000002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A2D-486F-BD2B-6C986366335F}"/>
            </c:ext>
          </c:extLst>
        </c:ser>
        <c:ser>
          <c:idx val="2"/>
          <c:order val="2"/>
          <c:tx>
            <c:strRef>
              <c:f>'[8]Publikime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'[8]Publikime AL'!$E$160:$E$183</c:f>
              <c:numCache>
                <c:formatCode>General</c:formatCode>
                <c:ptCount val="24"/>
                <c:pt idx="0">
                  <c:v>-283.89</c:v>
                </c:pt>
                <c:pt idx="1">
                  <c:v>-275.25799999999998</c:v>
                </c:pt>
                <c:pt idx="2">
                  <c:v>-310.71699999999998</c:v>
                </c:pt>
                <c:pt idx="3">
                  <c:v>-310.36700000000002</c:v>
                </c:pt>
                <c:pt idx="4">
                  <c:v>-309.73799999999994</c:v>
                </c:pt>
                <c:pt idx="5">
                  <c:v>-302.37</c:v>
                </c:pt>
                <c:pt idx="6">
                  <c:v>-262.71900000000005</c:v>
                </c:pt>
                <c:pt idx="7">
                  <c:v>-258.22300000000007</c:v>
                </c:pt>
                <c:pt idx="8">
                  <c:v>-232.33800000000002</c:v>
                </c:pt>
                <c:pt idx="9">
                  <c:v>-253.66400000000004</c:v>
                </c:pt>
                <c:pt idx="10">
                  <c:v>-245.24</c:v>
                </c:pt>
                <c:pt idx="11">
                  <c:v>-245.614</c:v>
                </c:pt>
                <c:pt idx="12">
                  <c:v>-254.46299999999997</c:v>
                </c:pt>
                <c:pt idx="13">
                  <c:v>-254.17700000000002</c:v>
                </c:pt>
                <c:pt idx="14">
                  <c:v>-255.36</c:v>
                </c:pt>
                <c:pt idx="15">
                  <c:v>-253.86199999999999</c:v>
                </c:pt>
                <c:pt idx="16">
                  <c:v>-251.92500000000001</c:v>
                </c:pt>
                <c:pt idx="17">
                  <c:v>-216.22299999999996</c:v>
                </c:pt>
                <c:pt idx="18">
                  <c:v>-131.59299999999996</c:v>
                </c:pt>
                <c:pt idx="19">
                  <c:v>-118.33000000000003</c:v>
                </c:pt>
                <c:pt idx="20">
                  <c:v>-118.41199999999999</c:v>
                </c:pt>
                <c:pt idx="21">
                  <c:v>-137.93700000000001</c:v>
                </c:pt>
                <c:pt idx="22">
                  <c:v>-280.995</c:v>
                </c:pt>
                <c:pt idx="23">
                  <c:v>-310.17100000000005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6A2D-486F-BD2B-6C98636633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'[8]Publikime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'[8]Publikime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'[8]Publikime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6A-4B34-ABAB-0EEE33912ED1}"/>
            </c:ext>
          </c:extLst>
        </c:ser>
        <c:ser>
          <c:idx val="1"/>
          <c:order val="1"/>
          <c:tx>
            <c:strRef>
              <c:f>'[8]Publikime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'[8]Publikime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'[8]Publikime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6A-4B34-ABAB-0EEE33912E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'[8]Publikime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'[8]Publikime AL'!$E$444:$E$467</c:f>
              <c:numCache>
                <c:formatCode>General</c:formatCode>
                <c:ptCount val="24"/>
                <c:pt idx="0">
                  <c:v>290.12</c:v>
                </c:pt>
                <c:pt idx="1">
                  <c:v>262.32</c:v>
                </c:pt>
                <c:pt idx="2">
                  <c:v>241.36</c:v>
                </c:pt>
                <c:pt idx="3">
                  <c:v>220.84</c:v>
                </c:pt>
                <c:pt idx="4">
                  <c:v>224.16</c:v>
                </c:pt>
                <c:pt idx="5">
                  <c:v>251.27</c:v>
                </c:pt>
                <c:pt idx="6">
                  <c:v>314.8</c:v>
                </c:pt>
                <c:pt idx="7">
                  <c:v>433.73</c:v>
                </c:pt>
                <c:pt idx="8">
                  <c:v>494.24</c:v>
                </c:pt>
                <c:pt idx="9">
                  <c:v>545.33000000000004</c:v>
                </c:pt>
                <c:pt idx="10">
                  <c:v>532.6</c:v>
                </c:pt>
                <c:pt idx="11">
                  <c:v>527.67999999999995</c:v>
                </c:pt>
                <c:pt idx="12">
                  <c:v>543.66999999999996</c:v>
                </c:pt>
                <c:pt idx="13">
                  <c:v>534.66</c:v>
                </c:pt>
                <c:pt idx="14">
                  <c:v>497.13</c:v>
                </c:pt>
                <c:pt idx="15">
                  <c:v>490.3</c:v>
                </c:pt>
                <c:pt idx="16">
                  <c:v>511.72</c:v>
                </c:pt>
                <c:pt idx="17">
                  <c:v>565.21</c:v>
                </c:pt>
                <c:pt idx="18">
                  <c:v>607.74</c:v>
                </c:pt>
                <c:pt idx="19">
                  <c:v>703.37</c:v>
                </c:pt>
                <c:pt idx="20">
                  <c:v>672.95</c:v>
                </c:pt>
                <c:pt idx="21">
                  <c:v>567.64</c:v>
                </c:pt>
                <c:pt idx="22">
                  <c:v>461.3</c:v>
                </c:pt>
                <c:pt idx="23">
                  <c:v>359.08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83-476F-8925-E8A6F85F01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'[2]Publikime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'[2]Publikime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'[2]Publikime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9E-49E1-A786-79AA4EE38572}"/>
            </c:ext>
          </c:extLst>
        </c:ser>
        <c:ser>
          <c:idx val="1"/>
          <c:order val="1"/>
          <c:tx>
            <c:strRef>
              <c:f>'[2]Publikime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'[2]Publikime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'[2]Publikime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A9E-49E1-A786-79AA4EE385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'[8]Publikime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'[8]Publikime AL'!$D$608:$D$775</c:f>
              <c:numCache>
                <c:formatCode>General</c:formatCode>
                <c:ptCount val="168"/>
                <c:pt idx="0">
                  <c:v>592.6</c:v>
                </c:pt>
                <c:pt idx="1">
                  <c:v>544.22</c:v>
                </c:pt>
                <c:pt idx="2">
                  <c:v>521.79999999999995</c:v>
                </c:pt>
                <c:pt idx="3">
                  <c:v>513.04999999999995</c:v>
                </c:pt>
                <c:pt idx="4">
                  <c:v>518.1</c:v>
                </c:pt>
                <c:pt idx="5">
                  <c:v>557.70000000000005</c:v>
                </c:pt>
                <c:pt idx="6">
                  <c:v>675.82</c:v>
                </c:pt>
                <c:pt idx="7">
                  <c:v>808.73</c:v>
                </c:pt>
                <c:pt idx="8">
                  <c:v>853.6</c:v>
                </c:pt>
                <c:pt idx="9">
                  <c:v>872.93</c:v>
                </c:pt>
                <c:pt idx="10">
                  <c:v>861.8</c:v>
                </c:pt>
                <c:pt idx="11">
                  <c:v>864.25</c:v>
                </c:pt>
                <c:pt idx="12">
                  <c:v>862.07</c:v>
                </c:pt>
                <c:pt idx="13">
                  <c:v>865.04</c:v>
                </c:pt>
                <c:pt idx="14">
                  <c:v>854.82</c:v>
                </c:pt>
                <c:pt idx="15">
                  <c:v>847.91</c:v>
                </c:pt>
                <c:pt idx="16">
                  <c:v>852.99</c:v>
                </c:pt>
                <c:pt idx="17">
                  <c:v>885.23</c:v>
                </c:pt>
                <c:pt idx="18">
                  <c:v>923.59</c:v>
                </c:pt>
                <c:pt idx="19">
                  <c:v>990.05</c:v>
                </c:pt>
                <c:pt idx="20">
                  <c:v>960.88</c:v>
                </c:pt>
                <c:pt idx="21">
                  <c:v>869.85</c:v>
                </c:pt>
                <c:pt idx="22">
                  <c:v>764.01</c:v>
                </c:pt>
                <c:pt idx="23">
                  <c:v>651.58000000000004</c:v>
                </c:pt>
                <c:pt idx="24">
                  <c:v>583.76</c:v>
                </c:pt>
                <c:pt idx="25">
                  <c:v>544.25</c:v>
                </c:pt>
                <c:pt idx="26">
                  <c:v>525.20000000000005</c:v>
                </c:pt>
                <c:pt idx="27">
                  <c:v>525.46</c:v>
                </c:pt>
                <c:pt idx="28">
                  <c:v>526.99</c:v>
                </c:pt>
                <c:pt idx="29">
                  <c:v>557.39</c:v>
                </c:pt>
                <c:pt idx="30">
                  <c:v>671.46</c:v>
                </c:pt>
                <c:pt idx="31">
                  <c:v>804.15</c:v>
                </c:pt>
                <c:pt idx="32">
                  <c:v>843.91</c:v>
                </c:pt>
                <c:pt idx="33">
                  <c:v>847.08</c:v>
                </c:pt>
                <c:pt idx="34">
                  <c:v>836.36</c:v>
                </c:pt>
                <c:pt idx="35">
                  <c:v>828.34</c:v>
                </c:pt>
                <c:pt idx="36">
                  <c:v>841.61</c:v>
                </c:pt>
                <c:pt idx="37">
                  <c:v>858.49</c:v>
                </c:pt>
                <c:pt idx="38">
                  <c:v>861.49</c:v>
                </c:pt>
                <c:pt idx="39">
                  <c:v>846.51</c:v>
                </c:pt>
                <c:pt idx="40">
                  <c:v>848.54</c:v>
                </c:pt>
                <c:pt idx="41">
                  <c:v>901.05</c:v>
                </c:pt>
                <c:pt idx="42">
                  <c:v>937.05</c:v>
                </c:pt>
                <c:pt idx="43">
                  <c:v>996.74</c:v>
                </c:pt>
                <c:pt idx="44">
                  <c:v>958.16</c:v>
                </c:pt>
                <c:pt idx="45">
                  <c:v>867.54</c:v>
                </c:pt>
                <c:pt idx="46">
                  <c:v>770.37</c:v>
                </c:pt>
                <c:pt idx="47">
                  <c:v>661.69</c:v>
                </c:pt>
                <c:pt idx="48">
                  <c:v>601.37</c:v>
                </c:pt>
                <c:pt idx="49">
                  <c:v>551.04</c:v>
                </c:pt>
                <c:pt idx="50">
                  <c:v>526.79</c:v>
                </c:pt>
                <c:pt idx="51">
                  <c:v>518.19000000000005</c:v>
                </c:pt>
                <c:pt idx="52">
                  <c:v>524.39</c:v>
                </c:pt>
                <c:pt idx="53">
                  <c:v>561.6</c:v>
                </c:pt>
                <c:pt idx="54">
                  <c:v>676.16</c:v>
                </c:pt>
                <c:pt idx="55">
                  <c:v>814.11</c:v>
                </c:pt>
                <c:pt idx="56">
                  <c:v>866.01</c:v>
                </c:pt>
                <c:pt idx="57">
                  <c:v>863.49</c:v>
                </c:pt>
                <c:pt idx="58">
                  <c:v>858.96</c:v>
                </c:pt>
                <c:pt idx="59">
                  <c:v>866.35</c:v>
                </c:pt>
                <c:pt idx="60">
                  <c:v>863.24</c:v>
                </c:pt>
                <c:pt idx="61">
                  <c:v>871.43</c:v>
                </c:pt>
                <c:pt idx="62">
                  <c:v>866.65</c:v>
                </c:pt>
                <c:pt idx="63">
                  <c:v>859.96</c:v>
                </c:pt>
                <c:pt idx="64">
                  <c:v>879.14</c:v>
                </c:pt>
                <c:pt idx="65">
                  <c:v>904.59</c:v>
                </c:pt>
                <c:pt idx="66">
                  <c:v>938.51</c:v>
                </c:pt>
                <c:pt idx="67">
                  <c:v>995.66</c:v>
                </c:pt>
                <c:pt idx="68">
                  <c:v>976.28</c:v>
                </c:pt>
                <c:pt idx="69">
                  <c:v>885.29</c:v>
                </c:pt>
                <c:pt idx="70">
                  <c:v>784.37</c:v>
                </c:pt>
                <c:pt idx="71">
                  <c:v>676.44</c:v>
                </c:pt>
                <c:pt idx="72">
                  <c:v>607.20000000000005</c:v>
                </c:pt>
                <c:pt idx="73">
                  <c:v>559.77</c:v>
                </c:pt>
                <c:pt idx="74">
                  <c:v>541.66999999999996</c:v>
                </c:pt>
                <c:pt idx="75">
                  <c:v>532.07000000000005</c:v>
                </c:pt>
                <c:pt idx="76">
                  <c:v>535.66999999999996</c:v>
                </c:pt>
                <c:pt idx="77">
                  <c:v>575.47</c:v>
                </c:pt>
                <c:pt idx="78">
                  <c:v>684.72</c:v>
                </c:pt>
                <c:pt idx="79">
                  <c:v>814.33</c:v>
                </c:pt>
                <c:pt idx="80">
                  <c:v>856.04</c:v>
                </c:pt>
                <c:pt idx="81">
                  <c:v>865.02</c:v>
                </c:pt>
                <c:pt idx="82">
                  <c:v>862.4</c:v>
                </c:pt>
                <c:pt idx="83">
                  <c:v>868.41</c:v>
                </c:pt>
                <c:pt idx="84">
                  <c:v>857.51</c:v>
                </c:pt>
                <c:pt idx="85">
                  <c:v>872.3</c:v>
                </c:pt>
                <c:pt idx="86">
                  <c:v>872.69</c:v>
                </c:pt>
                <c:pt idx="87">
                  <c:v>869.38</c:v>
                </c:pt>
                <c:pt idx="88">
                  <c:v>887.37</c:v>
                </c:pt>
                <c:pt idx="89">
                  <c:v>919.89</c:v>
                </c:pt>
                <c:pt idx="90">
                  <c:v>956.01</c:v>
                </c:pt>
                <c:pt idx="91">
                  <c:v>1017.48</c:v>
                </c:pt>
                <c:pt idx="92">
                  <c:v>990.88</c:v>
                </c:pt>
                <c:pt idx="93">
                  <c:v>897.86</c:v>
                </c:pt>
                <c:pt idx="94">
                  <c:v>791.46</c:v>
                </c:pt>
                <c:pt idx="95">
                  <c:v>678.48</c:v>
                </c:pt>
                <c:pt idx="96">
                  <c:v>603.27</c:v>
                </c:pt>
                <c:pt idx="97">
                  <c:v>556.45000000000005</c:v>
                </c:pt>
                <c:pt idx="98">
                  <c:v>531.98</c:v>
                </c:pt>
                <c:pt idx="99">
                  <c:v>533.09</c:v>
                </c:pt>
                <c:pt idx="100">
                  <c:v>537.05999999999995</c:v>
                </c:pt>
                <c:pt idx="101">
                  <c:v>573.47</c:v>
                </c:pt>
                <c:pt idx="102">
                  <c:v>678.4</c:v>
                </c:pt>
                <c:pt idx="103">
                  <c:v>810.12</c:v>
                </c:pt>
                <c:pt idx="104">
                  <c:v>860.03</c:v>
                </c:pt>
                <c:pt idx="105">
                  <c:v>875.4</c:v>
                </c:pt>
                <c:pt idx="106">
                  <c:v>873.61</c:v>
                </c:pt>
                <c:pt idx="107">
                  <c:v>873.21</c:v>
                </c:pt>
                <c:pt idx="108">
                  <c:v>874.71</c:v>
                </c:pt>
                <c:pt idx="109">
                  <c:v>887.74</c:v>
                </c:pt>
                <c:pt idx="110">
                  <c:v>886.64</c:v>
                </c:pt>
                <c:pt idx="111">
                  <c:v>877.3</c:v>
                </c:pt>
                <c:pt idx="112">
                  <c:v>901.08</c:v>
                </c:pt>
                <c:pt idx="113">
                  <c:v>929.35</c:v>
                </c:pt>
                <c:pt idx="114">
                  <c:v>966.24</c:v>
                </c:pt>
                <c:pt idx="115">
                  <c:v>1023.29</c:v>
                </c:pt>
                <c:pt idx="116">
                  <c:v>978.29</c:v>
                </c:pt>
                <c:pt idx="117">
                  <c:v>886.66</c:v>
                </c:pt>
                <c:pt idx="118">
                  <c:v>788.64</c:v>
                </c:pt>
                <c:pt idx="119">
                  <c:v>679</c:v>
                </c:pt>
                <c:pt idx="120">
                  <c:v>613.65</c:v>
                </c:pt>
                <c:pt idx="121">
                  <c:v>566.77</c:v>
                </c:pt>
                <c:pt idx="122">
                  <c:v>544.15</c:v>
                </c:pt>
                <c:pt idx="123">
                  <c:v>533.4</c:v>
                </c:pt>
                <c:pt idx="124">
                  <c:v>532.45000000000005</c:v>
                </c:pt>
                <c:pt idx="125">
                  <c:v>568.65</c:v>
                </c:pt>
                <c:pt idx="126">
                  <c:v>644.72</c:v>
                </c:pt>
                <c:pt idx="127">
                  <c:v>765.03</c:v>
                </c:pt>
                <c:pt idx="128">
                  <c:v>843.35</c:v>
                </c:pt>
                <c:pt idx="129">
                  <c:v>874.65</c:v>
                </c:pt>
                <c:pt idx="130">
                  <c:v>872.94</c:v>
                </c:pt>
                <c:pt idx="131">
                  <c:v>884.25</c:v>
                </c:pt>
                <c:pt idx="132">
                  <c:v>888.12</c:v>
                </c:pt>
                <c:pt idx="133">
                  <c:v>884.34</c:v>
                </c:pt>
                <c:pt idx="134">
                  <c:v>867.26</c:v>
                </c:pt>
                <c:pt idx="135">
                  <c:v>861.74</c:v>
                </c:pt>
                <c:pt idx="136">
                  <c:v>876.61</c:v>
                </c:pt>
                <c:pt idx="137">
                  <c:v>912.03</c:v>
                </c:pt>
                <c:pt idx="138">
                  <c:v>949.69</c:v>
                </c:pt>
                <c:pt idx="139">
                  <c:v>1001.75</c:v>
                </c:pt>
                <c:pt idx="140">
                  <c:v>983.18</c:v>
                </c:pt>
                <c:pt idx="141">
                  <c:v>895.85</c:v>
                </c:pt>
                <c:pt idx="142">
                  <c:v>793.01</c:v>
                </c:pt>
                <c:pt idx="143">
                  <c:v>692.43</c:v>
                </c:pt>
                <c:pt idx="144">
                  <c:v>600.37</c:v>
                </c:pt>
                <c:pt idx="145">
                  <c:v>548.04999999999995</c:v>
                </c:pt>
                <c:pt idx="146">
                  <c:v>518.53</c:v>
                </c:pt>
                <c:pt idx="147">
                  <c:v>513.34</c:v>
                </c:pt>
                <c:pt idx="148">
                  <c:v>518.11</c:v>
                </c:pt>
                <c:pt idx="149">
                  <c:v>558.29999999999995</c:v>
                </c:pt>
                <c:pt idx="150">
                  <c:v>674.47</c:v>
                </c:pt>
                <c:pt idx="151">
                  <c:v>800.95</c:v>
                </c:pt>
                <c:pt idx="152">
                  <c:v>859.24</c:v>
                </c:pt>
                <c:pt idx="153">
                  <c:v>873.77</c:v>
                </c:pt>
                <c:pt idx="154">
                  <c:v>871.85</c:v>
                </c:pt>
                <c:pt idx="155">
                  <c:v>882.7</c:v>
                </c:pt>
                <c:pt idx="156">
                  <c:v>874.88</c:v>
                </c:pt>
                <c:pt idx="157">
                  <c:v>890.62</c:v>
                </c:pt>
                <c:pt idx="158">
                  <c:v>890.01</c:v>
                </c:pt>
                <c:pt idx="159">
                  <c:v>876.04</c:v>
                </c:pt>
                <c:pt idx="160">
                  <c:v>873.13</c:v>
                </c:pt>
                <c:pt idx="161">
                  <c:v>893.9</c:v>
                </c:pt>
                <c:pt idx="162">
                  <c:v>927.78</c:v>
                </c:pt>
                <c:pt idx="163">
                  <c:v>991.18</c:v>
                </c:pt>
                <c:pt idx="164">
                  <c:v>962.8</c:v>
                </c:pt>
                <c:pt idx="165">
                  <c:v>871.7</c:v>
                </c:pt>
                <c:pt idx="166">
                  <c:v>766.7</c:v>
                </c:pt>
                <c:pt idx="167">
                  <c:v>666.23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BD0-4595-AEFA-48D47A5DFD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'[8]Publikime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'[8]Publikime AL'!$E$608:$E$775</c:f>
              <c:numCache>
                <c:formatCode>General</c:formatCode>
                <c:ptCount val="168"/>
                <c:pt idx="0">
                  <c:v>16.505102315913973</c:v>
                </c:pt>
                <c:pt idx="1">
                  <c:v>15.249458315913898</c:v>
                </c:pt>
                <c:pt idx="2">
                  <c:v>13.050296065914267</c:v>
                </c:pt>
                <c:pt idx="3">
                  <c:v>11.659785245914122</c:v>
                </c:pt>
                <c:pt idx="4">
                  <c:v>10.452677685913613</c:v>
                </c:pt>
                <c:pt idx="5">
                  <c:v>10.215493545914001</c:v>
                </c:pt>
                <c:pt idx="6">
                  <c:v>15.240147685913712</c:v>
                </c:pt>
                <c:pt idx="7">
                  <c:v>18.207036805914186</c:v>
                </c:pt>
                <c:pt idx="8">
                  <c:v>19.366244305914279</c:v>
                </c:pt>
                <c:pt idx="9">
                  <c:v>17.309063025914156</c:v>
                </c:pt>
                <c:pt idx="10">
                  <c:v>17.980038635913843</c:v>
                </c:pt>
                <c:pt idx="11">
                  <c:v>17.854809845914247</c:v>
                </c:pt>
                <c:pt idx="12">
                  <c:v>17.82801998591367</c:v>
                </c:pt>
                <c:pt idx="13">
                  <c:v>17.809302625914029</c:v>
                </c:pt>
                <c:pt idx="14">
                  <c:v>17.630869325914318</c:v>
                </c:pt>
                <c:pt idx="15">
                  <c:v>16.639791125913689</c:v>
                </c:pt>
                <c:pt idx="16">
                  <c:v>16.299212785913937</c:v>
                </c:pt>
                <c:pt idx="17">
                  <c:v>15.591012665913809</c:v>
                </c:pt>
                <c:pt idx="18">
                  <c:v>17.130587455914792</c:v>
                </c:pt>
                <c:pt idx="19">
                  <c:v>19.858790435913761</c:v>
                </c:pt>
                <c:pt idx="20">
                  <c:v>19.494458845913414</c:v>
                </c:pt>
                <c:pt idx="21">
                  <c:v>17.662316495913956</c:v>
                </c:pt>
                <c:pt idx="22">
                  <c:v>15.237795625914259</c:v>
                </c:pt>
                <c:pt idx="23">
                  <c:v>12.799635605913977</c:v>
                </c:pt>
                <c:pt idx="24">
                  <c:v>10.057880075914113</c:v>
                </c:pt>
                <c:pt idx="25">
                  <c:v>10.129729225914275</c:v>
                </c:pt>
                <c:pt idx="26">
                  <c:v>9.4610463859137326</c:v>
                </c:pt>
                <c:pt idx="27">
                  <c:v>9.5014206759141189</c:v>
                </c:pt>
                <c:pt idx="28">
                  <c:v>9.8664021259143055</c:v>
                </c:pt>
                <c:pt idx="29">
                  <c:v>10.024895015913899</c:v>
                </c:pt>
                <c:pt idx="30">
                  <c:v>11.153134065913605</c:v>
                </c:pt>
                <c:pt idx="31">
                  <c:v>12.987564355914174</c:v>
                </c:pt>
                <c:pt idx="32">
                  <c:v>13.980990995914112</c:v>
                </c:pt>
                <c:pt idx="33">
                  <c:v>16.207489545913745</c:v>
                </c:pt>
                <c:pt idx="34">
                  <c:v>17.430470195913813</c:v>
                </c:pt>
                <c:pt idx="35">
                  <c:v>18.66094405591366</c:v>
                </c:pt>
                <c:pt idx="36">
                  <c:v>17.874596245913381</c:v>
                </c:pt>
                <c:pt idx="37">
                  <c:v>18.021797695913733</c:v>
                </c:pt>
                <c:pt idx="38">
                  <c:v>18.25937765591425</c:v>
                </c:pt>
                <c:pt idx="39">
                  <c:v>15.767591865914142</c:v>
                </c:pt>
                <c:pt idx="40">
                  <c:v>15.718115185913803</c:v>
                </c:pt>
                <c:pt idx="41">
                  <c:v>16.766421715913907</c:v>
                </c:pt>
                <c:pt idx="42">
                  <c:v>17.549394685913626</c:v>
                </c:pt>
                <c:pt idx="43">
                  <c:v>20.557340095914242</c:v>
                </c:pt>
                <c:pt idx="44">
                  <c:v>19.34797734591416</c:v>
                </c:pt>
                <c:pt idx="45">
                  <c:v>16.565233765913831</c:v>
                </c:pt>
                <c:pt idx="46">
                  <c:v>15.859883685914269</c:v>
                </c:pt>
                <c:pt idx="47">
                  <c:v>13.426120915913998</c:v>
                </c:pt>
                <c:pt idx="48">
                  <c:v>13.959360225913542</c:v>
                </c:pt>
                <c:pt idx="49">
                  <c:v>12.669432485913603</c:v>
                </c:pt>
                <c:pt idx="50">
                  <c:v>13.425868145914023</c:v>
                </c:pt>
                <c:pt idx="51">
                  <c:v>14.006028805913957</c:v>
                </c:pt>
                <c:pt idx="52">
                  <c:v>13.367548035914069</c:v>
                </c:pt>
                <c:pt idx="53">
                  <c:v>14.838878435914125</c:v>
                </c:pt>
                <c:pt idx="54">
                  <c:v>13.869442445914046</c:v>
                </c:pt>
                <c:pt idx="55">
                  <c:v>19.087545275914636</c:v>
                </c:pt>
                <c:pt idx="56">
                  <c:v>21.930429145914786</c:v>
                </c:pt>
                <c:pt idx="57">
                  <c:v>29.325717155914163</c:v>
                </c:pt>
                <c:pt idx="58">
                  <c:v>31.984078055914097</c:v>
                </c:pt>
                <c:pt idx="59">
                  <c:v>33.126599395913672</c:v>
                </c:pt>
                <c:pt idx="60">
                  <c:v>32.921044025914625</c:v>
                </c:pt>
                <c:pt idx="61">
                  <c:v>34.137667315914086</c:v>
                </c:pt>
                <c:pt idx="62">
                  <c:v>30.857925205914853</c:v>
                </c:pt>
                <c:pt idx="63">
                  <c:v>30.313271305913531</c:v>
                </c:pt>
                <c:pt idx="64">
                  <c:v>25.799684575914398</c:v>
                </c:pt>
                <c:pt idx="65">
                  <c:v>26.12829244591353</c:v>
                </c:pt>
                <c:pt idx="66">
                  <c:v>21.232620935913701</c:v>
                </c:pt>
                <c:pt idx="67">
                  <c:v>25.918043535914421</c:v>
                </c:pt>
                <c:pt idx="68">
                  <c:v>23.516541575913834</c:v>
                </c:pt>
                <c:pt idx="69">
                  <c:v>18.24992214591407</c:v>
                </c:pt>
                <c:pt idx="70">
                  <c:v>15.169992355914019</c:v>
                </c:pt>
                <c:pt idx="71">
                  <c:v>12.79303689591427</c:v>
                </c:pt>
                <c:pt idx="72">
                  <c:v>12.333973445914125</c:v>
                </c:pt>
                <c:pt idx="73">
                  <c:v>11.544872125914139</c:v>
                </c:pt>
                <c:pt idx="74">
                  <c:v>11.320028685914053</c:v>
                </c:pt>
                <c:pt idx="75">
                  <c:v>10.779331525914245</c:v>
                </c:pt>
                <c:pt idx="76">
                  <c:v>10.409655195913842</c:v>
                </c:pt>
                <c:pt idx="77">
                  <c:v>10.33827458591395</c:v>
                </c:pt>
                <c:pt idx="78">
                  <c:v>15.494466705914192</c:v>
                </c:pt>
                <c:pt idx="79">
                  <c:v>20.517457955913869</c:v>
                </c:pt>
                <c:pt idx="80">
                  <c:v>24.306716695913792</c:v>
                </c:pt>
                <c:pt idx="81">
                  <c:v>28.149936115913533</c:v>
                </c:pt>
                <c:pt idx="82">
                  <c:v>25.249704045913631</c:v>
                </c:pt>
                <c:pt idx="83">
                  <c:v>25.74982060591401</c:v>
                </c:pt>
                <c:pt idx="84">
                  <c:v>29.364587185913251</c:v>
                </c:pt>
                <c:pt idx="85">
                  <c:v>34.525644055914199</c:v>
                </c:pt>
                <c:pt idx="86">
                  <c:v>27.258639715913432</c:v>
                </c:pt>
                <c:pt idx="87">
                  <c:v>23.342222095913485</c:v>
                </c:pt>
                <c:pt idx="88">
                  <c:v>20.009597485914355</c:v>
                </c:pt>
                <c:pt idx="89">
                  <c:v>19.519504925914362</c:v>
                </c:pt>
                <c:pt idx="90">
                  <c:v>20.130368655914708</c:v>
                </c:pt>
                <c:pt idx="91">
                  <c:v>21.392060115913409</c:v>
                </c:pt>
                <c:pt idx="92">
                  <c:v>21.308929725913913</c:v>
                </c:pt>
                <c:pt idx="93">
                  <c:v>19.956623615913827</c:v>
                </c:pt>
                <c:pt idx="94">
                  <c:v>17.364320335913931</c:v>
                </c:pt>
                <c:pt idx="95">
                  <c:v>13.646926775914039</c:v>
                </c:pt>
                <c:pt idx="96">
                  <c:v>11.68155788591389</c:v>
                </c:pt>
                <c:pt idx="97">
                  <c:v>10.517046815914</c:v>
                </c:pt>
                <c:pt idx="98">
                  <c:v>9.7666888659138067</c:v>
                </c:pt>
                <c:pt idx="99">
                  <c:v>9.6801210359139986</c:v>
                </c:pt>
                <c:pt idx="100">
                  <c:v>9.288797975914008</c:v>
                </c:pt>
                <c:pt idx="101">
                  <c:v>9.07544035591377</c:v>
                </c:pt>
                <c:pt idx="102">
                  <c:v>12.066189275913871</c:v>
                </c:pt>
                <c:pt idx="103">
                  <c:v>18.37765445591458</c:v>
                </c:pt>
                <c:pt idx="104">
                  <c:v>22.374385715914059</c:v>
                </c:pt>
                <c:pt idx="105">
                  <c:v>26.259832555913817</c:v>
                </c:pt>
                <c:pt idx="106">
                  <c:v>26.93197556591349</c:v>
                </c:pt>
                <c:pt idx="107">
                  <c:v>29.134786115914267</c:v>
                </c:pt>
                <c:pt idx="108">
                  <c:v>33.828110465914051</c:v>
                </c:pt>
                <c:pt idx="109">
                  <c:v>30.085400135913915</c:v>
                </c:pt>
                <c:pt idx="110">
                  <c:v>27.525874935913862</c:v>
                </c:pt>
                <c:pt idx="111">
                  <c:v>23.426173865913597</c:v>
                </c:pt>
                <c:pt idx="112">
                  <c:v>18.698504145914058</c:v>
                </c:pt>
                <c:pt idx="113">
                  <c:v>18.725795375914231</c:v>
                </c:pt>
                <c:pt idx="114">
                  <c:v>18.369668075913523</c:v>
                </c:pt>
                <c:pt idx="115">
                  <c:v>22.586201525913566</c:v>
                </c:pt>
                <c:pt idx="116">
                  <c:v>20.562240405913144</c:v>
                </c:pt>
                <c:pt idx="117">
                  <c:v>21.003651885913314</c:v>
                </c:pt>
                <c:pt idx="118">
                  <c:v>17.485343975913679</c:v>
                </c:pt>
                <c:pt idx="119">
                  <c:v>15.314327905914183</c:v>
                </c:pt>
                <c:pt idx="120">
                  <c:v>14.260169215914175</c:v>
                </c:pt>
                <c:pt idx="121">
                  <c:v>13.146431635913927</c:v>
                </c:pt>
                <c:pt idx="122">
                  <c:v>12.928199745914071</c:v>
                </c:pt>
                <c:pt idx="123">
                  <c:v>13.242003505913772</c:v>
                </c:pt>
                <c:pt idx="124">
                  <c:v>12.80913703591375</c:v>
                </c:pt>
                <c:pt idx="125">
                  <c:v>13.218171885913875</c:v>
                </c:pt>
                <c:pt idx="126">
                  <c:v>13.058464005913947</c:v>
                </c:pt>
                <c:pt idx="127">
                  <c:v>17.650830915913275</c:v>
                </c:pt>
                <c:pt idx="128">
                  <c:v>20.178855555914197</c:v>
                </c:pt>
                <c:pt idx="129">
                  <c:v>21.938220205914149</c:v>
                </c:pt>
                <c:pt idx="130">
                  <c:v>19.556271515914204</c:v>
                </c:pt>
                <c:pt idx="131">
                  <c:v>21.19626991591349</c:v>
                </c:pt>
                <c:pt idx="132">
                  <c:v>21.600433565914273</c:v>
                </c:pt>
                <c:pt idx="133">
                  <c:v>20.696851675913194</c:v>
                </c:pt>
                <c:pt idx="134">
                  <c:v>19.881087695914403</c:v>
                </c:pt>
                <c:pt idx="135">
                  <c:v>17.804366775914559</c:v>
                </c:pt>
                <c:pt idx="136">
                  <c:v>16.383645775913692</c:v>
                </c:pt>
                <c:pt idx="137">
                  <c:v>17.275375545913676</c:v>
                </c:pt>
                <c:pt idx="138">
                  <c:v>19.222867035914533</c:v>
                </c:pt>
                <c:pt idx="139">
                  <c:v>21.322384875913485</c:v>
                </c:pt>
                <c:pt idx="140">
                  <c:v>22.932606195913422</c:v>
                </c:pt>
                <c:pt idx="141">
                  <c:v>18.844869575914345</c:v>
                </c:pt>
                <c:pt idx="142">
                  <c:v>17.743898745914066</c:v>
                </c:pt>
                <c:pt idx="143">
                  <c:v>15.662033135914157</c:v>
                </c:pt>
                <c:pt idx="144">
                  <c:v>12.923137655913479</c:v>
                </c:pt>
                <c:pt idx="145">
                  <c:v>13.845164885914073</c:v>
                </c:pt>
                <c:pt idx="146">
                  <c:v>13.123215995913597</c:v>
                </c:pt>
                <c:pt idx="147">
                  <c:v>12.450696115913843</c:v>
                </c:pt>
                <c:pt idx="148">
                  <c:v>12.611964215914099</c:v>
                </c:pt>
                <c:pt idx="149">
                  <c:v>13.549511865914269</c:v>
                </c:pt>
                <c:pt idx="150">
                  <c:v>14.872274335913744</c:v>
                </c:pt>
                <c:pt idx="151">
                  <c:v>15.600351655913528</c:v>
                </c:pt>
                <c:pt idx="152">
                  <c:v>18.242734615914515</c:v>
                </c:pt>
                <c:pt idx="153">
                  <c:v>18.211258165913705</c:v>
                </c:pt>
                <c:pt idx="154">
                  <c:v>18.487526265913857</c:v>
                </c:pt>
                <c:pt idx="155">
                  <c:v>20.161099045913716</c:v>
                </c:pt>
                <c:pt idx="156">
                  <c:v>20.759528795914321</c:v>
                </c:pt>
                <c:pt idx="157">
                  <c:v>19.666962805914864</c:v>
                </c:pt>
                <c:pt idx="158">
                  <c:v>18.070055605913694</c:v>
                </c:pt>
                <c:pt idx="159">
                  <c:v>17.601234855914072</c:v>
                </c:pt>
                <c:pt idx="160">
                  <c:v>17.716887805913984</c:v>
                </c:pt>
                <c:pt idx="161">
                  <c:v>20.398592285914219</c:v>
                </c:pt>
                <c:pt idx="162">
                  <c:v>19.811790375913915</c:v>
                </c:pt>
                <c:pt idx="163">
                  <c:v>22.610203075914114</c:v>
                </c:pt>
                <c:pt idx="164">
                  <c:v>22.226106765914665</c:v>
                </c:pt>
                <c:pt idx="165">
                  <c:v>19.316490605913714</c:v>
                </c:pt>
                <c:pt idx="166">
                  <c:v>16.762309355913317</c:v>
                </c:pt>
                <c:pt idx="167">
                  <c:v>15.207610955913992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BD0-4595-AEFA-48D47A5DFD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'[8]Publikime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'[8]Publikime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'[8]Publikime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53-495D-B4CF-36E26FD94C6E}"/>
            </c:ext>
          </c:extLst>
        </c:ser>
        <c:ser>
          <c:idx val="1"/>
          <c:order val="1"/>
          <c:tx>
            <c:strRef>
              <c:f>'[8]Publikime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'[8]Publikime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'[8]Publikime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153-495D-B4CF-36E26FD94C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'[8]Publikime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'[8]Publikime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'[8]Publikime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8F-47DB-B91F-983629CEC585}"/>
            </c:ext>
          </c:extLst>
        </c:ser>
        <c:ser>
          <c:idx val="1"/>
          <c:order val="1"/>
          <c:tx>
            <c:strRef>
              <c:f>'[8]Publikime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'[8]Publikime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'[8]Publikime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78F-47DB-B91F-983629CEC5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'[8]Publikime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'[8]Publikime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5F-4891-A9EB-8DC06C99D547}"/>
            </c:ext>
          </c:extLst>
        </c:ser>
        <c:ser>
          <c:idx val="1"/>
          <c:order val="1"/>
          <c:tx>
            <c:strRef>
              <c:f>'[8]Publikime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'[8]Publikime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65F-4891-A9EB-8DC06C99D5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'[8]Publikime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'[8]Publikime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56-4D2A-8A60-9B013A9DB52A}"/>
            </c:ext>
          </c:extLst>
        </c:ser>
        <c:ser>
          <c:idx val="1"/>
          <c:order val="1"/>
          <c:tx>
            <c:strRef>
              <c:f>'[8]Publikime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'[8]Publikime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A56-4D2A-8A60-9B013A9DB5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'[8]Publikime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'[8]Publikime AL'!$D$160:$D$183</c:f>
              <c:numCache>
                <c:formatCode>General</c:formatCode>
                <c:ptCount val="24"/>
                <c:pt idx="0">
                  <c:v>302.01454836999994</c:v>
                </c:pt>
                <c:pt idx="1">
                  <c:v>275.45961093999989</c:v>
                </c:pt>
                <c:pt idx="2">
                  <c:v>222.03405347</c:v>
                </c:pt>
                <c:pt idx="3">
                  <c:v>214.27709377999994</c:v>
                </c:pt>
                <c:pt idx="4">
                  <c:v>217.85741606000013</c:v>
                </c:pt>
                <c:pt idx="5">
                  <c:v>262.95736076999998</c:v>
                </c:pt>
                <c:pt idx="6">
                  <c:v>410.51315172</c:v>
                </c:pt>
                <c:pt idx="7">
                  <c:v>546.88117593999982</c:v>
                </c:pt>
                <c:pt idx="8">
                  <c:v>617.9637182099998</c:v>
                </c:pt>
                <c:pt idx="9">
                  <c:v>605.75840952999999</c:v>
                </c:pt>
                <c:pt idx="10">
                  <c:v>612.23898979000001</c:v>
                </c:pt>
                <c:pt idx="11">
                  <c:v>616.17307693000009</c:v>
                </c:pt>
                <c:pt idx="12">
                  <c:v>609.68006603999982</c:v>
                </c:pt>
                <c:pt idx="13">
                  <c:v>624.09775917000013</c:v>
                </c:pt>
                <c:pt idx="14">
                  <c:v>620.35572367999987</c:v>
                </c:pt>
                <c:pt idx="15">
                  <c:v>619.45099271999993</c:v>
                </c:pt>
                <c:pt idx="16">
                  <c:v>626.49633640999991</c:v>
                </c:pt>
                <c:pt idx="17">
                  <c:v>689.08788630999982</c:v>
                </c:pt>
                <c:pt idx="18">
                  <c:v>814.20221907999996</c:v>
                </c:pt>
                <c:pt idx="19">
                  <c:v>880.77138052999999</c:v>
                </c:pt>
                <c:pt idx="20">
                  <c:v>823.54047708000007</c:v>
                </c:pt>
                <c:pt idx="21">
                  <c:v>715.51732293999976</c:v>
                </c:pt>
                <c:pt idx="22">
                  <c:v>480.31676686000003</c:v>
                </c:pt>
                <c:pt idx="23">
                  <c:v>358.91249362999991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11D-4FB9-B6E7-696F8E7A471E}"/>
            </c:ext>
          </c:extLst>
        </c:ser>
        <c:ser>
          <c:idx val="1"/>
          <c:order val="1"/>
          <c:tx>
            <c:strRef>
              <c:f>'[8]Publikime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'[8]Publikime AL'!$F$160:$F$183</c:f>
              <c:numCache>
                <c:formatCode>General</c:formatCode>
                <c:ptCount val="24"/>
                <c:pt idx="0">
                  <c:v>585.90454836999993</c:v>
                </c:pt>
                <c:pt idx="1">
                  <c:v>550.71761093999987</c:v>
                </c:pt>
                <c:pt idx="2">
                  <c:v>532.75105346999999</c:v>
                </c:pt>
                <c:pt idx="3">
                  <c:v>524.64409377999993</c:v>
                </c:pt>
                <c:pt idx="4">
                  <c:v>527.59541606000005</c:v>
                </c:pt>
                <c:pt idx="5">
                  <c:v>565.32736077000004</c:v>
                </c:pt>
                <c:pt idx="6">
                  <c:v>673.23215172000005</c:v>
                </c:pt>
                <c:pt idx="7">
                  <c:v>805.10417593999989</c:v>
                </c:pt>
                <c:pt idx="8">
                  <c:v>850.30171820999976</c:v>
                </c:pt>
                <c:pt idx="9">
                  <c:v>859.4224095300001</c:v>
                </c:pt>
                <c:pt idx="10">
                  <c:v>857.47898979000001</c:v>
                </c:pt>
                <c:pt idx="11">
                  <c:v>861.78707693000013</c:v>
                </c:pt>
                <c:pt idx="12">
                  <c:v>864.14306603999978</c:v>
                </c:pt>
                <c:pt idx="13">
                  <c:v>878.27475917000015</c:v>
                </c:pt>
                <c:pt idx="14">
                  <c:v>875.71572367999988</c:v>
                </c:pt>
                <c:pt idx="15">
                  <c:v>873.3129927199999</c:v>
                </c:pt>
                <c:pt idx="16">
                  <c:v>878.42133640999987</c:v>
                </c:pt>
                <c:pt idx="17">
                  <c:v>905.31088630999977</c:v>
                </c:pt>
                <c:pt idx="18">
                  <c:v>945.79521907999992</c:v>
                </c:pt>
                <c:pt idx="19">
                  <c:v>999.10138053000003</c:v>
                </c:pt>
                <c:pt idx="20">
                  <c:v>941.95247708000011</c:v>
                </c:pt>
                <c:pt idx="21">
                  <c:v>853.45432293999977</c:v>
                </c:pt>
                <c:pt idx="22">
                  <c:v>761.31176686000003</c:v>
                </c:pt>
                <c:pt idx="23">
                  <c:v>669.08349363000002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11D-4FB9-B6E7-696F8E7A471E}"/>
            </c:ext>
          </c:extLst>
        </c:ser>
        <c:ser>
          <c:idx val="2"/>
          <c:order val="2"/>
          <c:tx>
            <c:strRef>
              <c:f>'[8]Publikime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'[8]Publikime AL'!$E$160:$E$183</c:f>
              <c:numCache>
                <c:formatCode>General</c:formatCode>
                <c:ptCount val="24"/>
                <c:pt idx="0">
                  <c:v>-283.89</c:v>
                </c:pt>
                <c:pt idx="1">
                  <c:v>-275.25799999999998</c:v>
                </c:pt>
                <c:pt idx="2">
                  <c:v>-310.71699999999998</c:v>
                </c:pt>
                <c:pt idx="3">
                  <c:v>-310.36700000000002</c:v>
                </c:pt>
                <c:pt idx="4">
                  <c:v>-309.73799999999994</c:v>
                </c:pt>
                <c:pt idx="5">
                  <c:v>-302.37</c:v>
                </c:pt>
                <c:pt idx="6">
                  <c:v>-262.71900000000005</c:v>
                </c:pt>
                <c:pt idx="7">
                  <c:v>-258.22300000000007</c:v>
                </c:pt>
                <c:pt idx="8">
                  <c:v>-232.33800000000002</c:v>
                </c:pt>
                <c:pt idx="9">
                  <c:v>-253.66400000000004</c:v>
                </c:pt>
                <c:pt idx="10">
                  <c:v>-245.24</c:v>
                </c:pt>
                <c:pt idx="11">
                  <c:v>-245.614</c:v>
                </c:pt>
                <c:pt idx="12">
                  <c:v>-254.46299999999997</c:v>
                </c:pt>
                <c:pt idx="13">
                  <c:v>-254.17700000000002</c:v>
                </c:pt>
                <c:pt idx="14">
                  <c:v>-255.36</c:v>
                </c:pt>
                <c:pt idx="15">
                  <c:v>-253.86199999999999</c:v>
                </c:pt>
                <c:pt idx="16">
                  <c:v>-251.92500000000001</c:v>
                </c:pt>
                <c:pt idx="17">
                  <c:v>-216.22299999999996</c:v>
                </c:pt>
                <c:pt idx="18">
                  <c:v>-131.59299999999996</c:v>
                </c:pt>
                <c:pt idx="19">
                  <c:v>-118.33000000000003</c:v>
                </c:pt>
                <c:pt idx="20">
                  <c:v>-118.41199999999999</c:v>
                </c:pt>
                <c:pt idx="21">
                  <c:v>-137.93700000000001</c:v>
                </c:pt>
                <c:pt idx="22">
                  <c:v>-280.995</c:v>
                </c:pt>
                <c:pt idx="23">
                  <c:v>-310.17100000000005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F11D-4FB9-B6E7-696F8E7A47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'[8]Publikime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'[8]Publikime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'[8]Publikime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DB5-40FC-8A51-1535F9C66900}"/>
            </c:ext>
          </c:extLst>
        </c:ser>
        <c:ser>
          <c:idx val="1"/>
          <c:order val="1"/>
          <c:tx>
            <c:strRef>
              <c:f>'[8]Publikime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'[8]Publikime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'[8]Publikime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DB5-40FC-8A51-1535F9C669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'[8]Publikime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'[8]Publikime AL'!$E$444:$E$467</c:f>
              <c:numCache>
                <c:formatCode>General</c:formatCode>
                <c:ptCount val="24"/>
                <c:pt idx="0">
                  <c:v>290.12</c:v>
                </c:pt>
                <c:pt idx="1">
                  <c:v>262.32</c:v>
                </c:pt>
                <c:pt idx="2">
                  <c:v>241.36</c:v>
                </c:pt>
                <c:pt idx="3">
                  <c:v>220.84</c:v>
                </c:pt>
                <c:pt idx="4">
                  <c:v>224.16</c:v>
                </c:pt>
                <c:pt idx="5">
                  <c:v>251.27</c:v>
                </c:pt>
                <c:pt idx="6">
                  <c:v>314.8</c:v>
                </c:pt>
                <c:pt idx="7">
                  <c:v>433.73</c:v>
                </c:pt>
                <c:pt idx="8">
                  <c:v>494.24</c:v>
                </c:pt>
                <c:pt idx="9">
                  <c:v>545.33000000000004</c:v>
                </c:pt>
                <c:pt idx="10">
                  <c:v>532.6</c:v>
                </c:pt>
                <c:pt idx="11">
                  <c:v>527.67999999999995</c:v>
                </c:pt>
                <c:pt idx="12">
                  <c:v>543.66999999999996</c:v>
                </c:pt>
                <c:pt idx="13">
                  <c:v>534.66</c:v>
                </c:pt>
                <c:pt idx="14">
                  <c:v>497.13</c:v>
                </c:pt>
                <c:pt idx="15">
                  <c:v>490.3</c:v>
                </c:pt>
                <c:pt idx="16">
                  <c:v>511.72</c:v>
                </c:pt>
                <c:pt idx="17">
                  <c:v>565.21</c:v>
                </c:pt>
                <c:pt idx="18">
                  <c:v>607.74</c:v>
                </c:pt>
                <c:pt idx="19">
                  <c:v>703.37</c:v>
                </c:pt>
                <c:pt idx="20">
                  <c:v>672.95</c:v>
                </c:pt>
                <c:pt idx="21">
                  <c:v>567.64</c:v>
                </c:pt>
                <c:pt idx="22">
                  <c:v>461.3</c:v>
                </c:pt>
                <c:pt idx="23">
                  <c:v>359.08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E64-4D18-A146-924C503E2D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'[8]Publikime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'[8]Publikime AL'!$D$608:$D$775</c:f>
              <c:numCache>
                <c:formatCode>General</c:formatCode>
                <c:ptCount val="168"/>
                <c:pt idx="0">
                  <c:v>592.6</c:v>
                </c:pt>
                <c:pt idx="1">
                  <c:v>544.22</c:v>
                </c:pt>
                <c:pt idx="2">
                  <c:v>521.79999999999995</c:v>
                </c:pt>
                <c:pt idx="3">
                  <c:v>513.04999999999995</c:v>
                </c:pt>
                <c:pt idx="4">
                  <c:v>518.1</c:v>
                </c:pt>
                <c:pt idx="5">
                  <c:v>557.70000000000005</c:v>
                </c:pt>
                <c:pt idx="6">
                  <c:v>675.82</c:v>
                </c:pt>
                <c:pt idx="7">
                  <c:v>808.73</c:v>
                </c:pt>
                <c:pt idx="8">
                  <c:v>853.6</c:v>
                </c:pt>
                <c:pt idx="9">
                  <c:v>872.93</c:v>
                </c:pt>
                <c:pt idx="10">
                  <c:v>861.8</c:v>
                </c:pt>
                <c:pt idx="11">
                  <c:v>864.25</c:v>
                </c:pt>
                <c:pt idx="12">
                  <c:v>862.07</c:v>
                </c:pt>
                <c:pt idx="13">
                  <c:v>865.04</c:v>
                </c:pt>
                <c:pt idx="14">
                  <c:v>854.82</c:v>
                </c:pt>
                <c:pt idx="15">
                  <c:v>847.91</c:v>
                </c:pt>
                <c:pt idx="16">
                  <c:v>852.99</c:v>
                </c:pt>
                <c:pt idx="17">
                  <c:v>885.23</c:v>
                </c:pt>
                <c:pt idx="18">
                  <c:v>923.59</c:v>
                </c:pt>
                <c:pt idx="19">
                  <c:v>990.05</c:v>
                </c:pt>
                <c:pt idx="20">
                  <c:v>960.88</c:v>
                </c:pt>
                <c:pt idx="21">
                  <c:v>869.85</c:v>
                </c:pt>
                <c:pt idx="22">
                  <c:v>764.01</c:v>
                </c:pt>
                <c:pt idx="23">
                  <c:v>651.58000000000004</c:v>
                </c:pt>
                <c:pt idx="24">
                  <c:v>583.76</c:v>
                </c:pt>
                <c:pt idx="25">
                  <c:v>544.25</c:v>
                </c:pt>
                <c:pt idx="26">
                  <c:v>525.20000000000005</c:v>
                </c:pt>
                <c:pt idx="27">
                  <c:v>525.46</c:v>
                </c:pt>
                <c:pt idx="28">
                  <c:v>526.99</c:v>
                </c:pt>
                <c:pt idx="29">
                  <c:v>557.39</c:v>
                </c:pt>
                <c:pt idx="30">
                  <c:v>671.46</c:v>
                </c:pt>
                <c:pt idx="31">
                  <c:v>804.15</c:v>
                </c:pt>
                <c:pt idx="32">
                  <c:v>843.91</c:v>
                </c:pt>
                <c:pt idx="33">
                  <c:v>847.08</c:v>
                </c:pt>
                <c:pt idx="34">
                  <c:v>836.36</c:v>
                </c:pt>
                <c:pt idx="35">
                  <c:v>828.34</c:v>
                </c:pt>
                <c:pt idx="36">
                  <c:v>841.61</c:v>
                </c:pt>
                <c:pt idx="37">
                  <c:v>858.49</c:v>
                </c:pt>
                <c:pt idx="38">
                  <c:v>861.49</c:v>
                </c:pt>
                <c:pt idx="39">
                  <c:v>846.51</c:v>
                </c:pt>
                <c:pt idx="40">
                  <c:v>848.54</c:v>
                </c:pt>
                <c:pt idx="41">
                  <c:v>901.05</c:v>
                </c:pt>
                <c:pt idx="42">
                  <c:v>937.05</c:v>
                </c:pt>
                <c:pt idx="43">
                  <c:v>996.74</c:v>
                </c:pt>
                <c:pt idx="44">
                  <c:v>958.16</c:v>
                </c:pt>
                <c:pt idx="45">
                  <c:v>867.54</c:v>
                </c:pt>
                <c:pt idx="46">
                  <c:v>770.37</c:v>
                </c:pt>
                <c:pt idx="47">
                  <c:v>661.69</c:v>
                </c:pt>
                <c:pt idx="48">
                  <c:v>601.37</c:v>
                </c:pt>
                <c:pt idx="49">
                  <c:v>551.04</c:v>
                </c:pt>
                <c:pt idx="50">
                  <c:v>526.79</c:v>
                </c:pt>
                <c:pt idx="51">
                  <c:v>518.19000000000005</c:v>
                </c:pt>
                <c:pt idx="52">
                  <c:v>524.39</c:v>
                </c:pt>
                <c:pt idx="53">
                  <c:v>561.6</c:v>
                </c:pt>
                <c:pt idx="54">
                  <c:v>676.16</c:v>
                </c:pt>
                <c:pt idx="55">
                  <c:v>814.11</c:v>
                </c:pt>
                <c:pt idx="56">
                  <c:v>866.01</c:v>
                </c:pt>
                <c:pt idx="57">
                  <c:v>863.49</c:v>
                </c:pt>
                <c:pt idx="58">
                  <c:v>858.96</c:v>
                </c:pt>
                <c:pt idx="59">
                  <c:v>866.35</c:v>
                </c:pt>
                <c:pt idx="60">
                  <c:v>863.24</c:v>
                </c:pt>
                <c:pt idx="61">
                  <c:v>871.43</c:v>
                </c:pt>
                <c:pt idx="62">
                  <c:v>866.65</c:v>
                </c:pt>
                <c:pt idx="63">
                  <c:v>859.96</c:v>
                </c:pt>
                <c:pt idx="64">
                  <c:v>879.14</c:v>
                </c:pt>
                <c:pt idx="65">
                  <c:v>904.59</c:v>
                </c:pt>
                <c:pt idx="66">
                  <c:v>938.51</c:v>
                </c:pt>
                <c:pt idx="67">
                  <c:v>995.66</c:v>
                </c:pt>
                <c:pt idx="68">
                  <c:v>976.28</c:v>
                </c:pt>
                <c:pt idx="69">
                  <c:v>885.29</c:v>
                </c:pt>
                <c:pt idx="70">
                  <c:v>784.37</c:v>
                </c:pt>
                <c:pt idx="71">
                  <c:v>676.44</c:v>
                </c:pt>
                <c:pt idx="72">
                  <c:v>607.20000000000005</c:v>
                </c:pt>
                <c:pt idx="73">
                  <c:v>559.77</c:v>
                </c:pt>
                <c:pt idx="74">
                  <c:v>541.66999999999996</c:v>
                </c:pt>
                <c:pt idx="75">
                  <c:v>532.07000000000005</c:v>
                </c:pt>
                <c:pt idx="76">
                  <c:v>535.66999999999996</c:v>
                </c:pt>
                <c:pt idx="77">
                  <c:v>575.47</c:v>
                </c:pt>
                <c:pt idx="78">
                  <c:v>684.72</c:v>
                </c:pt>
                <c:pt idx="79">
                  <c:v>814.33</c:v>
                </c:pt>
                <c:pt idx="80">
                  <c:v>856.04</c:v>
                </c:pt>
                <c:pt idx="81">
                  <c:v>865.02</c:v>
                </c:pt>
                <c:pt idx="82">
                  <c:v>862.4</c:v>
                </c:pt>
                <c:pt idx="83">
                  <c:v>868.41</c:v>
                </c:pt>
                <c:pt idx="84">
                  <c:v>857.51</c:v>
                </c:pt>
                <c:pt idx="85">
                  <c:v>872.3</c:v>
                </c:pt>
                <c:pt idx="86">
                  <c:v>872.69</c:v>
                </c:pt>
                <c:pt idx="87">
                  <c:v>869.38</c:v>
                </c:pt>
                <c:pt idx="88">
                  <c:v>887.37</c:v>
                </c:pt>
                <c:pt idx="89">
                  <c:v>919.89</c:v>
                </c:pt>
                <c:pt idx="90">
                  <c:v>956.01</c:v>
                </c:pt>
                <c:pt idx="91">
                  <c:v>1017.48</c:v>
                </c:pt>
                <c:pt idx="92">
                  <c:v>990.88</c:v>
                </c:pt>
                <c:pt idx="93">
                  <c:v>897.86</c:v>
                </c:pt>
                <c:pt idx="94">
                  <c:v>791.46</c:v>
                </c:pt>
                <c:pt idx="95">
                  <c:v>678.48</c:v>
                </c:pt>
                <c:pt idx="96">
                  <c:v>603.27</c:v>
                </c:pt>
                <c:pt idx="97">
                  <c:v>556.45000000000005</c:v>
                </c:pt>
                <c:pt idx="98">
                  <c:v>531.98</c:v>
                </c:pt>
                <c:pt idx="99">
                  <c:v>533.09</c:v>
                </c:pt>
                <c:pt idx="100">
                  <c:v>537.05999999999995</c:v>
                </c:pt>
                <c:pt idx="101">
                  <c:v>573.47</c:v>
                </c:pt>
                <c:pt idx="102">
                  <c:v>678.4</c:v>
                </c:pt>
                <c:pt idx="103">
                  <c:v>810.12</c:v>
                </c:pt>
                <c:pt idx="104">
                  <c:v>860.03</c:v>
                </c:pt>
                <c:pt idx="105">
                  <c:v>875.4</c:v>
                </c:pt>
                <c:pt idx="106">
                  <c:v>873.61</c:v>
                </c:pt>
                <c:pt idx="107">
                  <c:v>873.21</c:v>
                </c:pt>
                <c:pt idx="108">
                  <c:v>874.71</c:v>
                </c:pt>
                <c:pt idx="109">
                  <c:v>887.74</c:v>
                </c:pt>
                <c:pt idx="110">
                  <c:v>886.64</c:v>
                </c:pt>
                <c:pt idx="111">
                  <c:v>877.3</c:v>
                </c:pt>
                <c:pt idx="112">
                  <c:v>901.08</c:v>
                </c:pt>
                <c:pt idx="113">
                  <c:v>929.35</c:v>
                </c:pt>
                <c:pt idx="114">
                  <c:v>966.24</c:v>
                </c:pt>
                <c:pt idx="115">
                  <c:v>1023.29</c:v>
                </c:pt>
                <c:pt idx="116">
                  <c:v>978.29</c:v>
                </c:pt>
                <c:pt idx="117">
                  <c:v>886.66</c:v>
                </c:pt>
                <c:pt idx="118">
                  <c:v>788.64</c:v>
                </c:pt>
                <c:pt idx="119">
                  <c:v>679</c:v>
                </c:pt>
                <c:pt idx="120">
                  <c:v>613.65</c:v>
                </c:pt>
                <c:pt idx="121">
                  <c:v>566.77</c:v>
                </c:pt>
                <c:pt idx="122">
                  <c:v>544.15</c:v>
                </c:pt>
                <c:pt idx="123">
                  <c:v>533.4</c:v>
                </c:pt>
                <c:pt idx="124">
                  <c:v>532.45000000000005</c:v>
                </c:pt>
                <c:pt idx="125">
                  <c:v>568.65</c:v>
                </c:pt>
                <c:pt idx="126">
                  <c:v>644.72</c:v>
                </c:pt>
                <c:pt idx="127">
                  <c:v>765.03</c:v>
                </c:pt>
                <c:pt idx="128">
                  <c:v>843.35</c:v>
                </c:pt>
                <c:pt idx="129">
                  <c:v>874.65</c:v>
                </c:pt>
                <c:pt idx="130">
                  <c:v>872.94</c:v>
                </c:pt>
                <c:pt idx="131">
                  <c:v>884.25</c:v>
                </c:pt>
                <c:pt idx="132">
                  <c:v>888.12</c:v>
                </c:pt>
                <c:pt idx="133">
                  <c:v>884.34</c:v>
                </c:pt>
                <c:pt idx="134">
                  <c:v>867.26</c:v>
                </c:pt>
                <c:pt idx="135">
                  <c:v>861.74</c:v>
                </c:pt>
                <c:pt idx="136">
                  <c:v>876.61</c:v>
                </c:pt>
                <c:pt idx="137">
                  <c:v>912.03</c:v>
                </c:pt>
                <c:pt idx="138">
                  <c:v>949.69</c:v>
                </c:pt>
                <c:pt idx="139">
                  <c:v>1001.75</c:v>
                </c:pt>
                <c:pt idx="140">
                  <c:v>983.18</c:v>
                </c:pt>
                <c:pt idx="141">
                  <c:v>895.85</c:v>
                </c:pt>
                <c:pt idx="142">
                  <c:v>793.01</c:v>
                </c:pt>
                <c:pt idx="143">
                  <c:v>692.43</c:v>
                </c:pt>
                <c:pt idx="144">
                  <c:v>600.37</c:v>
                </c:pt>
                <c:pt idx="145">
                  <c:v>548.04999999999995</c:v>
                </c:pt>
                <c:pt idx="146">
                  <c:v>518.53</c:v>
                </c:pt>
                <c:pt idx="147">
                  <c:v>513.34</c:v>
                </c:pt>
                <c:pt idx="148">
                  <c:v>518.11</c:v>
                </c:pt>
                <c:pt idx="149">
                  <c:v>558.29999999999995</c:v>
                </c:pt>
                <c:pt idx="150">
                  <c:v>674.47</c:v>
                </c:pt>
                <c:pt idx="151">
                  <c:v>800.95</c:v>
                </c:pt>
                <c:pt idx="152">
                  <c:v>859.24</c:v>
                </c:pt>
                <c:pt idx="153">
                  <c:v>873.77</c:v>
                </c:pt>
                <c:pt idx="154">
                  <c:v>871.85</c:v>
                </c:pt>
                <c:pt idx="155">
                  <c:v>882.7</c:v>
                </c:pt>
                <c:pt idx="156">
                  <c:v>874.88</c:v>
                </c:pt>
                <c:pt idx="157">
                  <c:v>890.62</c:v>
                </c:pt>
                <c:pt idx="158">
                  <c:v>890.01</c:v>
                </c:pt>
                <c:pt idx="159">
                  <c:v>876.04</c:v>
                </c:pt>
                <c:pt idx="160">
                  <c:v>873.13</c:v>
                </c:pt>
                <c:pt idx="161">
                  <c:v>893.9</c:v>
                </c:pt>
                <c:pt idx="162">
                  <c:v>927.78</c:v>
                </c:pt>
                <c:pt idx="163">
                  <c:v>991.18</c:v>
                </c:pt>
                <c:pt idx="164">
                  <c:v>962.8</c:v>
                </c:pt>
                <c:pt idx="165">
                  <c:v>871.7</c:v>
                </c:pt>
                <c:pt idx="166">
                  <c:v>766.7</c:v>
                </c:pt>
                <c:pt idx="167">
                  <c:v>666.23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D31-4E81-A03A-063585A811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'[8]Publikime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'[8]Publikime AL'!$E$608:$E$775</c:f>
              <c:numCache>
                <c:formatCode>General</c:formatCode>
                <c:ptCount val="168"/>
                <c:pt idx="0">
                  <c:v>16.505102315913973</c:v>
                </c:pt>
                <c:pt idx="1">
                  <c:v>15.249458315913898</c:v>
                </c:pt>
                <c:pt idx="2">
                  <c:v>13.050296065914267</c:v>
                </c:pt>
                <c:pt idx="3">
                  <c:v>11.659785245914122</c:v>
                </c:pt>
                <c:pt idx="4">
                  <c:v>10.452677685913613</c:v>
                </c:pt>
                <c:pt idx="5">
                  <c:v>10.215493545914001</c:v>
                </c:pt>
                <c:pt idx="6">
                  <c:v>15.240147685913712</c:v>
                </c:pt>
                <c:pt idx="7">
                  <c:v>18.207036805914186</c:v>
                </c:pt>
                <c:pt idx="8">
                  <c:v>19.366244305914279</c:v>
                </c:pt>
                <c:pt idx="9">
                  <c:v>17.309063025914156</c:v>
                </c:pt>
                <c:pt idx="10">
                  <c:v>17.980038635913843</c:v>
                </c:pt>
                <c:pt idx="11">
                  <c:v>17.854809845914247</c:v>
                </c:pt>
                <c:pt idx="12">
                  <c:v>17.82801998591367</c:v>
                </c:pt>
                <c:pt idx="13">
                  <c:v>17.809302625914029</c:v>
                </c:pt>
                <c:pt idx="14">
                  <c:v>17.630869325914318</c:v>
                </c:pt>
                <c:pt idx="15">
                  <c:v>16.639791125913689</c:v>
                </c:pt>
                <c:pt idx="16">
                  <c:v>16.299212785913937</c:v>
                </c:pt>
                <c:pt idx="17">
                  <c:v>15.591012665913809</c:v>
                </c:pt>
                <c:pt idx="18">
                  <c:v>17.130587455914792</c:v>
                </c:pt>
                <c:pt idx="19">
                  <c:v>19.858790435913761</c:v>
                </c:pt>
                <c:pt idx="20">
                  <c:v>19.494458845913414</c:v>
                </c:pt>
                <c:pt idx="21">
                  <c:v>17.662316495913956</c:v>
                </c:pt>
                <c:pt idx="22">
                  <c:v>15.237795625914259</c:v>
                </c:pt>
                <c:pt idx="23">
                  <c:v>12.799635605913977</c:v>
                </c:pt>
                <c:pt idx="24">
                  <c:v>10.057880075914113</c:v>
                </c:pt>
                <c:pt idx="25">
                  <c:v>10.129729225914275</c:v>
                </c:pt>
                <c:pt idx="26">
                  <c:v>9.4610463859137326</c:v>
                </c:pt>
                <c:pt idx="27">
                  <c:v>9.5014206759141189</c:v>
                </c:pt>
                <c:pt idx="28">
                  <c:v>9.8664021259143055</c:v>
                </c:pt>
                <c:pt idx="29">
                  <c:v>10.024895015913899</c:v>
                </c:pt>
                <c:pt idx="30">
                  <c:v>11.153134065913605</c:v>
                </c:pt>
                <c:pt idx="31">
                  <c:v>12.987564355914174</c:v>
                </c:pt>
                <c:pt idx="32">
                  <c:v>13.980990995914112</c:v>
                </c:pt>
                <c:pt idx="33">
                  <c:v>16.207489545913745</c:v>
                </c:pt>
                <c:pt idx="34">
                  <c:v>17.430470195913813</c:v>
                </c:pt>
                <c:pt idx="35">
                  <c:v>18.66094405591366</c:v>
                </c:pt>
                <c:pt idx="36">
                  <c:v>17.874596245913381</c:v>
                </c:pt>
                <c:pt idx="37">
                  <c:v>18.021797695913733</c:v>
                </c:pt>
                <c:pt idx="38">
                  <c:v>18.25937765591425</c:v>
                </c:pt>
                <c:pt idx="39">
                  <c:v>15.767591865914142</c:v>
                </c:pt>
                <c:pt idx="40">
                  <c:v>15.718115185913803</c:v>
                </c:pt>
                <c:pt idx="41">
                  <c:v>16.766421715913907</c:v>
                </c:pt>
                <c:pt idx="42">
                  <c:v>17.549394685913626</c:v>
                </c:pt>
                <c:pt idx="43">
                  <c:v>20.557340095914242</c:v>
                </c:pt>
                <c:pt idx="44">
                  <c:v>19.34797734591416</c:v>
                </c:pt>
                <c:pt idx="45">
                  <c:v>16.565233765913831</c:v>
                </c:pt>
                <c:pt idx="46">
                  <c:v>15.859883685914269</c:v>
                </c:pt>
                <c:pt idx="47">
                  <c:v>13.426120915913998</c:v>
                </c:pt>
                <c:pt idx="48">
                  <c:v>13.959360225913542</c:v>
                </c:pt>
                <c:pt idx="49">
                  <c:v>12.669432485913603</c:v>
                </c:pt>
                <c:pt idx="50">
                  <c:v>13.425868145914023</c:v>
                </c:pt>
                <c:pt idx="51">
                  <c:v>14.006028805913957</c:v>
                </c:pt>
                <c:pt idx="52">
                  <c:v>13.367548035914069</c:v>
                </c:pt>
                <c:pt idx="53">
                  <c:v>14.838878435914125</c:v>
                </c:pt>
                <c:pt idx="54">
                  <c:v>13.869442445914046</c:v>
                </c:pt>
                <c:pt idx="55">
                  <c:v>19.087545275914636</c:v>
                </c:pt>
                <c:pt idx="56">
                  <c:v>21.930429145914786</c:v>
                </c:pt>
                <c:pt idx="57">
                  <c:v>29.325717155914163</c:v>
                </c:pt>
                <c:pt idx="58">
                  <c:v>31.984078055914097</c:v>
                </c:pt>
                <c:pt idx="59">
                  <c:v>33.126599395913672</c:v>
                </c:pt>
                <c:pt idx="60">
                  <c:v>32.921044025914625</c:v>
                </c:pt>
                <c:pt idx="61">
                  <c:v>34.137667315914086</c:v>
                </c:pt>
                <c:pt idx="62">
                  <c:v>30.857925205914853</c:v>
                </c:pt>
                <c:pt idx="63">
                  <c:v>30.313271305913531</c:v>
                </c:pt>
                <c:pt idx="64">
                  <c:v>25.799684575914398</c:v>
                </c:pt>
                <c:pt idx="65">
                  <c:v>26.12829244591353</c:v>
                </c:pt>
                <c:pt idx="66">
                  <c:v>21.232620935913701</c:v>
                </c:pt>
                <c:pt idx="67">
                  <c:v>25.918043535914421</c:v>
                </c:pt>
                <c:pt idx="68">
                  <c:v>23.516541575913834</c:v>
                </c:pt>
                <c:pt idx="69">
                  <c:v>18.24992214591407</c:v>
                </c:pt>
                <c:pt idx="70">
                  <c:v>15.169992355914019</c:v>
                </c:pt>
                <c:pt idx="71">
                  <c:v>12.79303689591427</c:v>
                </c:pt>
                <c:pt idx="72">
                  <c:v>12.333973445914125</c:v>
                </c:pt>
                <c:pt idx="73">
                  <c:v>11.544872125914139</c:v>
                </c:pt>
                <c:pt idx="74">
                  <c:v>11.320028685914053</c:v>
                </c:pt>
                <c:pt idx="75">
                  <c:v>10.779331525914245</c:v>
                </c:pt>
                <c:pt idx="76">
                  <c:v>10.409655195913842</c:v>
                </c:pt>
                <c:pt idx="77">
                  <c:v>10.33827458591395</c:v>
                </c:pt>
                <c:pt idx="78">
                  <c:v>15.494466705914192</c:v>
                </c:pt>
                <c:pt idx="79">
                  <c:v>20.517457955913869</c:v>
                </c:pt>
                <c:pt idx="80">
                  <c:v>24.306716695913792</c:v>
                </c:pt>
                <c:pt idx="81">
                  <c:v>28.149936115913533</c:v>
                </c:pt>
                <c:pt idx="82">
                  <c:v>25.249704045913631</c:v>
                </c:pt>
                <c:pt idx="83">
                  <c:v>25.74982060591401</c:v>
                </c:pt>
                <c:pt idx="84">
                  <c:v>29.364587185913251</c:v>
                </c:pt>
                <c:pt idx="85">
                  <c:v>34.525644055914199</c:v>
                </c:pt>
                <c:pt idx="86">
                  <c:v>27.258639715913432</c:v>
                </c:pt>
                <c:pt idx="87">
                  <c:v>23.342222095913485</c:v>
                </c:pt>
                <c:pt idx="88">
                  <c:v>20.009597485914355</c:v>
                </c:pt>
                <c:pt idx="89">
                  <c:v>19.519504925914362</c:v>
                </c:pt>
                <c:pt idx="90">
                  <c:v>20.130368655914708</c:v>
                </c:pt>
                <c:pt idx="91">
                  <c:v>21.392060115913409</c:v>
                </c:pt>
                <c:pt idx="92">
                  <c:v>21.308929725913913</c:v>
                </c:pt>
                <c:pt idx="93">
                  <c:v>19.956623615913827</c:v>
                </c:pt>
                <c:pt idx="94">
                  <c:v>17.364320335913931</c:v>
                </c:pt>
                <c:pt idx="95">
                  <c:v>13.646926775914039</c:v>
                </c:pt>
                <c:pt idx="96">
                  <c:v>11.68155788591389</c:v>
                </c:pt>
                <c:pt idx="97">
                  <c:v>10.517046815914</c:v>
                </c:pt>
                <c:pt idx="98">
                  <c:v>9.7666888659138067</c:v>
                </c:pt>
                <c:pt idx="99">
                  <c:v>9.6801210359139986</c:v>
                </c:pt>
                <c:pt idx="100">
                  <c:v>9.288797975914008</c:v>
                </c:pt>
                <c:pt idx="101">
                  <c:v>9.07544035591377</c:v>
                </c:pt>
                <c:pt idx="102">
                  <c:v>12.066189275913871</c:v>
                </c:pt>
                <c:pt idx="103">
                  <c:v>18.37765445591458</c:v>
                </c:pt>
                <c:pt idx="104">
                  <c:v>22.374385715914059</c:v>
                </c:pt>
                <c:pt idx="105">
                  <c:v>26.259832555913817</c:v>
                </c:pt>
                <c:pt idx="106">
                  <c:v>26.93197556591349</c:v>
                </c:pt>
                <c:pt idx="107">
                  <c:v>29.134786115914267</c:v>
                </c:pt>
                <c:pt idx="108">
                  <c:v>33.828110465914051</c:v>
                </c:pt>
                <c:pt idx="109">
                  <c:v>30.085400135913915</c:v>
                </c:pt>
                <c:pt idx="110">
                  <c:v>27.525874935913862</c:v>
                </c:pt>
                <c:pt idx="111">
                  <c:v>23.426173865913597</c:v>
                </c:pt>
                <c:pt idx="112">
                  <c:v>18.698504145914058</c:v>
                </c:pt>
                <c:pt idx="113">
                  <c:v>18.725795375914231</c:v>
                </c:pt>
                <c:pt idx="114">
                  <c:v>18.369668075913523</c:v>
                </c:pt>
                <c:pt idx="115">
                  <c:v>22.586201525913566</c:v>
                </c:pt>
                <c:pt idx="116">
                  <c:v>20.562240405913144</c:v>
                </c:pt>
                <c:pt idx="117">
                  <c:v>21.003651885913314</c:v>
                </c:pt>
                <c:pt idx="118">
                  <c:v>17.485343975913679</c:v>
                </c:pt>
                <c:pt idx="119">
                  <c:v>15.314327905914183</c:v>
                </c:pt>
                <c:pt idx="120">
                  <c:v>14.260169215914175</c:v>
                </c:pt>
                <c:pt idx="121">
                  <c:v>13.146431635913927</c:v>
                </c:pt>
                <c:pt idx="122">
                  <c:v>12.928199745914071</c:v>
                </c:pt>
                <c:pt idx="123">
                  <c:v>13.242003505913772</c:v>
                </c:pt>
                <c:pt idx="124">
                  <c:v>12.80913703591375</c:v>
                </c:pt>
                <c:pt idx="125">
                  <c:v>13.218171885913875</c:v>
                </c:pt>
                <c:pt idx="126">
                  <c:v>13.058464005913947</c:v>
                </c:pt>
                <c:pt idx="127">
                  <c:v>17.650830915913275</c:v>
                </c:pt>
                <c:pt idx="128">
                  <c:v>20.178855555914197</c:v>
                </c:pt>
                <c:pt idx="129">
                  <c:v>21.938220205914149</c:v>
                </c:pt>
                <c:pt idx="130">
                  <c:v>19.556271515914204</c:v>
                </c:pt>
                <c:pt idx="131">
                  <c:v>21.19626991591349</c:v>
                </c:pt>
                <c:pt idx="132">
                  <c:v>21.600433565914273</c:v>
                </c:pt>
                <c:pt idx="133">
                  <c:v>20.696851675913194</c:v>
                </c:pt>
                <c:pt idx="134">
                  <c:v>19.881087695914403</c:v>
                </c:pt>
                <c:pt idx="135">
                  <c:v>17.804366775914559</c:v>
                </c:pt>
                <c:pt idx="136">
                  <c:v>16.383645775913692</c:v>
                </c:pt>
                <c:pt idx="137">
                  <c:v>17.275375545913676</c:v>
                </c:pt>
                <c:pt idx="138">
                  <c:v>19.222867035914533</c:v>
                </c:pt>
                <c:pt idx="139">
                  <c:v>21.322384875913485</c:v>
                </c:pt>
                <c:pt idx="140">
                  <c:v>22.932606195913422</c:v>
                </c:pt>
                <c:pt idx="141">
                  <c:v>18.844869575914345</c:v>
                </c:pt>
                <c:pt idx="142">
                  <c:v>17.743898745914066</c:v>
                </c:pt>
                <c:pt idx="143">
                  <c:v>15.662033135914157</c:v>
                </c:pt>
                <c:pt idx="144">
                  <c:v>12.923137655913479</c:v>
                </c:pt>
                <c:pt idx="145">
                  <c:v>13.845164885914073</c:v>
                </c:pt>
                <c:pt idx="146">
                  <c:v>13.123215995913597</c:v>
                </c:pt>
                <c:pt idx="147">
                  <c:v>12.450696115913843</c:v>
                </c:pt>
                <c:pt idx="148">
                  <c:v>12.611964215914099</c:v>
                </c:pt>
                <c:pt idx="149">
                  <c:v>13.549511865914269</c:v>
                </c:pt>
                <c:pt idx="150">
                  <c:v>14.872274335913744</c:v>
                </c:pt>
                <c:pt idx="151">
                  <c:v>15.600351655913528</c:v>
                </c:pt>
                <c:pt idx="152">
                  <c:v>18.242734615914515</c:v>
                </c:pt>
                <c:pt idx="153">
                  <c:v>18.211258165913705</c:v>
                </c:pt>
                <c:pt idx="154">
                  <c:v>18.487526265913857</c:v>
                </c:pt>
                <c:pt idx="155">
                  <c:v>20.161099045913716</c:v>
                </c:pt>
                <c:pt idx="156">
                  <c:v>20.759528795914321</c:v>
                </c:pt>
                <c:pt idx="157">
                  <c:v>19.666962805914864</c:v>
                </c:pt>
                <c:pt idx="158">
                  <c:v>18.070055605913694</c:v>
                </c:pt>
                <c:pt idx="159">
                  <c:v>17.601234855914072</c:v>
                </c:pt>
                <c:pt idx="160">
                  <c:v>17.716887805913984</c:v>
                </c:pt>
                <c:pt idx="161">
                  <c:v>20.398592285914219</c:v>
                </c:pt>
                <c:pt idx="162">
                  <c:v>19.811790375913915</c:v>
                </c:pt>
                <c:pt idx="163">
                  <c:v>22.610203075914114</c:v>
                </c:pt>
                <c:pt idx="164">
                  <c:v>22.226106765914665</c:v>
                </c:pt>
                <c:pt idx="165">
                  <c:v>19.316490605913714</c:v>
                </c:pt>
                <c:pt idx="166">
                  <c:v>16.762309355913317</c:v>
                </c:pt>
                <c:pt idx="167">
                  <c:v>15.207610955913992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D31-4E81-A03A-063585A811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'[8]Publikime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'[8]Publikime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'[8]Publikime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B39-4DFC-A62D-45227DCD95E9}"/>
            </c:ext>
          </c:extLst>
        </c:ser>
        <c:ser>
          <c:idx val="1"/>
          <c:order val="1"/>
          <c:tx>
            <c:strRef>
              <c:f>'[8]Publikime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'[8]Publikime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'[8]Publikime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B39-4DFC-A62D-45227DCD95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'[2]Publikime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'[2]Publikime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'[2]Publikime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FB-413D-90F3-3BFC8EB12E8F}"/>
            </c:ext>
          </c:extLst>
        </c:ser>
        <c:ser>
          <c:idx val="1"/>
          <c:order val="1"/>
          <c:tx>
            <c:strRef>
              <c:f>'[2]Publikime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'[2]Publikime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'[2]Publikime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4FB-413D-90F3-3BFC8EB12E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'[8]Publikime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'[8]Publikime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'[8]Publikime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D5-429B-B770-78ACA72339A5}"/>
            </c:ext>
          </c:extLst>
        </c:ser>
        <c:ser>
          <c:idx val="1"/>
          <c:order val="1"/>
          <c:tx>
            <c:strRef>
              <c:f>'[8]Publikime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'[8]Publikime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'[8]Publikime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ED5-429B-B770-78ACA72339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'[8]Publikime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'[8]Publikime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4C-4663-9DCC-27A3C098E9F6}"/>
            </c:ext>
          </c:extLst>
        </c:ser>
        <c:ser>
          <c:idx val="1"/>
          <c:order val="1"/>
          <c:tx>
            <c:strRef>
              <c:f>'[8]Publikime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'[8]Publikime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A4C-4663-9DCC-27A3C098E9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'[8]Publikime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'[8]Publikime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77-45C8-B9E1-E0B61B4D7D27}"/>
            </c:ext>
          </c:extLst>
        </c:ser>
        <c:ser>
          <c:idx val="1"/>
          <c:order val="1"/>
          <c:tx>
            <c:strRef>
              <c:f>'[8]Publikime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'[8]Publikime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777-45C8-B9E1-E0B61B4D7D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'[8]Publikime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'[8]Publikime AL'!$D$160:$D$183</c:f>
              <c:numCache>
                <c:formatCode>General</c:formatCode>
                <c:ptCount val="24"/>
                <c:pt idx="0">
                  <c:v>302.01454836999994</c:v>
                </c:pt>
                <c:pt idx="1">
                  <c:v>275.45961093999989</c:v>
                </c:pt>
                <c:pt idx="2">
                  <c:v>222.03405347</c:v>
                </c:pt>
                <c:pt idx="3">
                  <c:v>214.27709377999994</c:v>
                </c:pt>
                <c:pt idx="4">
                  <c:v>217.85741606000013</c:v>
                </c:pt>
                <c:pt idx="5">
                  <c:v>262.95736076999998</c:v>
                </c:pt>
                <c:pt idx="6">
                  <c:v>410.51315172</c:v>
                </c:pt>
                <c:pt idx="7">
                  <c:v>546.88117593999982</c:v>
                </c:pt>
                <c:pt idx="8">
                  <c:v>617.9637182099998</c:v>
                </c:pt>
                <c:pt idx="9">
                  <c:v>605.75840952999999</c:v>
                </c:pt>
                <c:pt idx="10">
                  <c:v>612.23898979000001</c:v>
                </c:pt>
                <c:pt idx="11">
                  <c:v>616.17307693000009</c:v>
                </c:pt>
                <c:pt idx="12">
                  <c:v>609.68006603999982</c:v>
                </c:pt>
                <c:pt idx="13">
                  <c:v>624.09775917000013</c:v>
                </c:pt>
                <c:pt idx="14">
                  <c:v>620.35572367999987</c:v>
                </c:pt>
                <c:pt idx="15">
                  <c:v>619.45099271999993</c:v>
                </c:pt>
                <c:pt idx="16">
                  <c:v>626.49633640999991</c:v>
                </c:pt>
                <c:pt idx="17">
                  <c:v>689.08788630999982</c:v>
                </c:pt>
                <c:pt idx="18">
                  <c:v>814.20221907999996</c:v>
                </c:pt>
                <c:pt idx="19">
                  <c:v>880.77138052999999</c:v>
                </c:pt>
                <c:pt idx="20">
                  <c:v>823.54047708000007</c:v>
                </c:pt>
                <c:pt idx="21">
                  <c:v>715.51732293999976</c:v>
                </c:pt>
                <c:pt idx="22">
                  <c:v>480.31676686000003</c:v>
                </c:pt>
                <c:pt idx="23">
                  <c:v>358.91249362999991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07D-4898-8BFE-1B93D31DAF7A}"/>
            </c:ext>
          </c:extLst>
        </c:ser>
        <c:ser>
          <c:idx val="1"/>
          <c:order val="1"/>
          <c:tx>
            <c:strRef>
              <c:f>'[8]Publikime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'[8]Publikime AL'!$F$160:$F$183</c:f>
              <c:numCache>
                <c:formatCode>General</c:formatCode>
                <c:ptCount val="24"/>
                <c:pt idx="0">
                  <c:v>585.90454836999993</c:v>
                </c:pt>
                <c:pt idx="1">
                  <c:v>550.71761093999987</c:v>
                </c:pt>
                <c:pt idx="2">
                  <c:v>532.75105346999999</c:v>
                </c:pt>
                <c:pt idx="3">
                  <c:v>524.64409377999993</c:v>
                </c:pt>
                <c:pt idx="4">
                  <c:v>527.59541606000005</c:v>
                </c:pt>
                <c:pt idx="5">
                  <c:v>565.32736077000004</c:v>
                </c:pt>
                <c:pt idx="6">
                  <c:v>673.23215172000005</c:v>
                </c:pt>
                <c:pt idx="7">
                  <c:v>805.10417593999989</c:v>
                </c:pt>
                <c:pt idx="8">
                  <c:v>850.30171820999976</c:v>
                </c:pt>
                <c:pt idx="9">
                  <c:v>859.4224095300001</c:v>
                </c:pt>
                <c:pt idx="10">
                  <c:v>857.47898979000001</c:v>
                </c:pt>
                <c:pt idx="11">
                  <c:v>861.78707693000013</c:v>
                </c:pt>
                <c:pt idx="12">
                  <c:v>864.14306603999978</c:v>
                </c:pt>
                <c:pt idx="13">
                  <c:v>878.27475917000015</c:v>
                </c:pt>
                <c:pt idx="14">
                  <c:v>875.71572367999988</c:v>
                </c:pt>
                <c:pt idx="15">
                  <c:v>873.3129927199999</c:v>
                </c:pt>
                <c:pt idx="16">
                  <c:v>878.42133640999987</c:v>
                </c:pt>
                <c:pt idx="17">
                  <c:v>905.31088630999977</c:v>
                </c:pt>
                <c:pt idx="18">
                  <c:v>945.79521907999992</c:v>
                </c:pt>
                <c:pt idx="19">
                  <c:v>999.10138053000003</c:v>
                </c:pt>
                <c:pt idx="20">
                  <c:v>941.95247708000011</c:v>
                </c:pt>
                <c:pt idx="21">
                  <c:v>853.45432293999977</c:v>
                </c:pt>
                <c:pt idx="22">
                  <c:v>761.31176686000003</c:v>
                </c:pt>
                <c:pt idx="23">
                  <c:v>669.08349363000002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07D-4898-8BFE-1B93D31DAF7A}"/>
            </c:ext>
          </c:extLst>
        </c:ser>
        <c:ser>
          <c:idx val="2"/>
          <c:order val="2"/>
          <c:tx>
            <c:strRef>
              <c:f>'[8]Publikime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'[8]Publikime AL'!$E$160:$E$183</c:f>
              <c:numCache>
                <c:formatCode>General</c:formatCode>
                <c:ptCount val="24"/>
                <c:pt idx="0">
                  <c:v>-283.89</c:v>
                </c:pt>
                <c:pt idx="1">
                  <c:v>-275.25799999999998</c:v>
                </c:pt>
                <c:pt idx="2">
                  <c:v>-310.71699999999998</c:v>
                </c:pt>
                <c:pt idx="3">
                  <c:v>-310.36700000000002</c:v>
                </c:pt>
                <c:pt idx="4">
                  <c:v>-309.73799999999994</c:v>
                </c:pt>
                <c:pt idx="5">
                  <c:v>-302.37</c:v>
                </c:pt>
                <c:pt idx="6">
                  <c:v>-262.71900000000005</c:v>
                </c:pt>
                <c:pt idx="7">
                  <c:v>-258.22300000000007</c:v>
                </c:pt>
                <c:pt idx="8">
                  <c:v>-232.33800000000002</c:v>
                </c:pt>
                <c:pt idx="9">
                  <c:v>-253.66400000000004</c:v>
                </c:pt>
                <c:pt idx="10">
                  <c:v>-245.24</c:v>
                </c:pt>
                <c:pt idx="11">
                  <c:v>-245.614</c:v>
                </c:pt>
                <c:pt idx="12">
                  <c:v>-254.46299999999997</c:v>
                </c:pt>
                <c:pt idx="13">
                  <c:v>-254.17700000000002</c:v>
                </c:pt>
                <c:pt idx="14">
                  <c:v>-255.36</c:v>
                </c:pt>
                <c:pt idx="15">
                  <c:v>-253.86199999999999</c:v>
                </c:pt>
                <c:pt idx="16">
                  <c:v>-251.92500000000001</c:v>
                </c:pt>
                <c:pt idx="17">
                  <c:v>-216.22299999999996</c:v>
                </c:pt>
                <c:pt idx="18">
                  <c:v>-131.59299999999996</c:v>
                </c:pt>
                <c:pt idx="19">
                  <c:v>-118.33000000000003</c:v>
                </c:pt>
                <c:pt idx="20">
                  <c:v>-118.41199999999999</c:v>
                </c:pt>
                <c:pt idx="21">
                  <c:v>-137.93700000000001</c:v>
                </c:pt>
                <c:pt idx="22">
                  <c:v>-280.995</c:v>
                </c:pt>
                <c:pt idx="23">
                  <c:v>-310.17100000000005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707D-4898-8BFE-1B93D31DAF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'[8]Publikime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'[8]Publikime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'[8]Publikime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6D-45A1-AC20-29233F095380}"/>
            </c:ext>
          </c:extLst>
        </c:ser>
        <c:ser>
          <c:idx val="1"/>
          <c:order val="1"/>
          <c:tx>
            <c:strRef>
              <c:f>'[8]Publikime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'[8]Publikime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'[8]Publikime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6D-45A1-AC20-29233F0953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'[8]Publikime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'[8]Publikime AL'!$E$444:$E$467</c:f>
              <c:numCache>
                <c:formatCode>General</c:formatCode>
                <c:ptCount val="24"/>
                <c:pt idx="0">
                  <c:v>290.12</c:v>
                </c:pt>
                <c:pt idx="1">
                  <c:v>262.32</c:v>
                </c:pt>
                <c:pt idx="2">
                  <c:v>241.36</c:v>
                </c:pt>
                <c:pt idx="3">
                  <c:v>220.84</c:v>
                </c:pt>
                <c:pt idx="4">
                  <c:v>224.16</c:v>
                </c:pt>
                <c:pt idx="5">
                  <c:v>251.27</c:v>
                </c:pt>
                <c:pt idx="6">
                  <c:v>314.8</c:v>
                </c:pt>
                <c:pt idx="7">
                  <c:v>433.73</c:v>
                </c:pt>
                <c:pt idx="8">
                  <c:v>494.24</c:v>
                </c:pt>
                <c:pt idx="9">
                  <c:v>545.33000000000004</c:v>
                </c:pt>
                <c:pt idx="10">
                  <c:v>532.6</c:v>
                </c:pt>
                <c:pt idx="11">
                  <c:v>527.67999999999995</c:v>
                </c:pt>
                <c:pt idx="12">
                  <c:v>543.66999999999996</c:v>
                </c:pt>
                <c:pt idx="13">
                  <c:v>534.66</c:v>
                </c:pt>
                <c:pt idx="14">
                  <c:v>497.13</c:v>
                </c:pt>
                <c:pt idx="15">
                  <c:v>490.3</c:v>
                </c:pt>
                <c:pt idx="16">
                  <c:v>511.72</c:v>
                </c:pt>
                <c:pt idx="17">
                  <c:v>565.21</c:v>
                </c:pt>
                <c:pt idx="18">
                  <c:v>607.74</c:v>
                </c:pt>
                <c:pt idx="19">
                  <c:v>703.37</c:v>
                </c:pt>
                <c:pt idx="20">
                  <c:v>672.95</c:v>
                </c:pt>
                <c:pt idx="21">
                  <c:v>567.64</c:v>
                </c:pt>
                <c:pt idx="22">
                  <c:v>461.3</c:v>
                </c:pt>
                <c:pt idx="23">
                  <c:v>359.08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F6-4545-BC0D-789390E62E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'[8]Publikime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'[8]Publikime AL'!$D$608:$D$775</c:f>
              <c:numCache>
                <c:formatCode>General</c:formatCode>
                <c:ptCount val="168"/>
                <c:pt idx="0">
                  <c:v>592.6</c:v>
                </c:pt>
                <c:pt idx="1">
                  <c:v>544.22</c:v>
                </c:pt>
                <c:pt idx="2">
                  <c:v>521.79999999999995</c:v>
                </c:pt>
                <c:pt idx="3">
                  <c:v>513.04999999999995</c:v>
                </c:pt>
                <c:pt idx="4">
                  <c:v>518.1</c:v>
                </c:pt>
                <c:pt idx="5">
                  <c:v>557.70000000000005</c:v>
                </c:pt>
                <c:pt idx="6">
                  <c:v>675.82</c:v>
                </c:pt>
                <c:pt idx="7">
                  <c:v>808.73</c:v>
                </c:pt>
                <c:pt idx="8">
                  <c:v>853.6</c:v>
                </c:pt>
                <c:pt idx="9">
                  <c:v>872.93</c:v>
                </c:pt>
                <c:pt idx="10">
                  <c:v>861.8</c:v>
                </c:pt>
                <c:pt idx="11">
                  <c:v>864.25</c:v>
                </c:pt>
                <c:pt idx="12">
                  <c:v>862.07</c:v>
                </c:pt>
                <c:pt idx="13">
                  <c:v>865.04</c:v>
                </c:pt>
                <c:pt idx="14">
                  <c:v>854.82</c:v>
                </c:pt>
                <c:pt idx="15">
                  <c:v>847.91</c:v>
                </c:pt>
                <c:pt idx="16">
                  <c:v>852.99</c:v>
                </c:pt>
                <c:pt idx="17">
                  <c:v>885.23</c:v>
                </c:pt>
                <c:pt idx="18">
                  <c:v>923.59</c:v>
                </c:pt>
                <c:pt idx="19">
                  <c:v>990.05</c:v>
                </c:pt>
                <c:pt idx="20">
                  <c:v>960.88</c:v>
                </c:pt>
                <c:pt idx="21">
                  <c:v>869.85</c:v>
                </c:pt>
                <c:pt idx="22">
                  <c:v>764.01</c:v>
                </c:pt>
                <c:pt idx="23">
                  <c:v>651.58000000000004</c:v>
                </c:pt>
                <c:pt idx="24">
                  <c:v>583.76</c:v>
                </c:pt>
                <c:pt idx="25">
                  <c:v>544.25</c:v>
                </c:pt>
                <c:pt idx="26">
                  <c:v>525.20000000000005</c:v>
                </c:pt>
                <c:pt idx="27">
                  <c:v>525.46</c:v>
                </c:pt>
                <c:pt idx="28">
                  <c:v>526.99</c:v>
                </c:pt>
                <c:pt idx="29">
                  <c:v>557.39</c:v>
                </c:pt>
                <c:pt idx="30">
                  <c:v>671.46</c:v>
                </c:pt>
                <c:pt idx="31">
                  <c:v>804.15</c:v>
                </c:pt>
                <c:pt idx="32">
                  <c:v>843.91</c:v>
                </c:pt>
                <c:pt idx="33">
                  <c:v>847.08</c:v>
                </c:pt>
                <c:pt idx="34">
                  <c:v>836.36</c:v>
                </c:pt>
                <c:pt idx="35">
                  <c:v>828.34</c:v>
                </c:pt>
                <c:pt idx="36">
                  <c:v>841.61</c:v>
                </c:pt>
                <c:pt idx="37">
                  <c:v>858.49</c:v>
                </c:pt>
                <c:pt idx="38">
                  <c:v>861.49</c:v>
                </c:pt>
                <c:pt idx="39">
                  <c:v>846.51</c:v>
                </c:pt>
                <c:pt idx="40">
                  <c:v>848.54</c:v>
                </c:pt>
                <c:pt idx="41">
                  <c:v>901.05</c:v>
                </c:pt>
                <c:pt idx="42">
                  <c:v>937.05</c:v>
                </c:pt>
                <c:pt idx="43">
                  <c:v>996.74</c:v>
                </c:pt>
                <c:pt idx="44">
                  <c:v>958.16</c:v>
                </c:pt>
                <c:pt idx="45">
                  <c:v>867.54</c:v>
                </c:pt>
                <c:pt idx="46">
                  <c:v>770.37</c:v>
                </c:pt>
                <c:pt idx="47">
                  <c:v>661.69</c:v>
                </c:pt>
                <c:pt idx="48">
                  <c:v>601.37</c:v>
                </c:pt>
                <c:pt idx="49">
                  <c:v>551.04</c:v>
                </c:pt>
                <c:pt idx="50">
                  <c:v>526.79</c:v>
                </c:pt>
                <c:pt idx="51">
                  <c:v>518.19000000000005</c:v>
                </c:pt>
                <c:pt idx="52">
                  <c:v>524.39</c:v>
                </c:pt>
                <c:pt idx="53">
                  <c:v>561.6</c:v>
                </c:pt>
                <c:pt idx="54">
                  <c:v>676.16</c:v>
                </c:pt>
                <c:pt idx="55">
                  <c:v>814.11</c:v>
                </c:pt>
                <c:pt idx="56">
                  <c:v>866.01</c:v>
                </c:pt>
                <c:pt idx="57">
                  <c:v>863.49</c:v>
                </c:pt>
                <c:pt idx="58">
                  <c:v>858.96</c:v>
                </c:pt>
                <c:pt idx="59">
                  <c:v>866.35</c:v>
                </c:pt>
                <c:pt idx="60">
                  <c:v>863.24</c:v>
                </c:pt>
                <c:pt idx="61">
                  <c:v>871.43</c:v>
                </c:pt>
                <c:pt idx="62">
                  <c:v>866.65</c:v>
                </c:pt>
                <c:pt idx="63">
                  <c:v>859.96</c:v>
                </c:pt>
                <c:pt idx="64">
                  <c:v>879.14</c:v>
                </c:pt>
                <c:pt idx="65">
                  <c:v>904.59</c:v>
                </c:pt>
                <c:pt idx="66">
                  <c:v>938.51</c:v>
                </c:pt>
                <c:pt idx="67">
                  <c:v>995.66</c:v>
                </c:pt>
                <c:pt idx="68">
                  <c:v>976.28</c:v>
                </c:pt>
                <c:pt idx="69">
                  <c:v>885.29</c:v>
                </c:pt>
                <c:pt idx="70">
                  <c:v>784.37</c:v>
                </c:pt>
                <c:pt idx="71">
                  <c:v>676.44</c:v>
                </c:pt>
                <c:pt idx="72">
                  <c:v>607.20000000000005</c:v>
                </c:pt>
                <c:pt idx="73">
                  <c:v>559.77</c:v>
                </c:pt>
                <c:pt idx="74">
                  <c:v>541.66999999999996</c:v>
                </c:pt>
                <c:pt idx="75">
                  <c:v>532.07000000000005</c:v>
                </c:pt>
                <c:pt idx="76">
                  <c:v>535.66999999999996</c:v>
                </c:pt>
                <c:pt idx="77">
                  <c:v>575.47</c:v>
                </c:pt>
                <c:pt idx="78">
                  <c:v>684.72</c:v>
                </c:pt>
                <c:pt idx="79">
                  <c:v>814.33</c:v>
                </c:pt>
                <c:pt idx="80">
                  <c:v>856.04</c:v>
                </c:pt>
                <c:pt idx="81">
                  <c:v>865.02</c:v>
                </c:pt>
                <c:pt idx="82">
                  <c:v>862.4</c:v>
                </c:pt>
                <c:pt idx="83">
                  <c:v>868.41</c:v>
                </c:pt>
                <c:pt idx="84">
                  <c:v>857.51</c:v>
                </c:pt>
                <c:pt idx="85">
                  <c:v>872.3</c:v>
                </c:pt>
                <c:pt idx="86">
                  <c:v>872.69</c:v>
                </c:pt>
                <c:pt idx="87">
                  <c:v>869.38</c:v>
                </c:pt>
                <c:pt idx="88">
                  <c:v>887.37</c:v>
                </c:pt>
                <c:pt idx="89">
                  <c:v>919.89</c:v>
                </c:pt>
                <c:pt idx="90">
                  <c:v>956.01</c:v>
                </c:pt>
                <c:pt idx="91">
                  <c:v>1017.48</c:v>
                </c:pt>
                <c:pt idx="92">
                  <c:v>990.88</c:v>
                </c:pt>
                <c:pt idx="93">
                  <c:v>897.86</c:v>
                </c:pt>
                <c:pt idx="94">
                  <c:v>791.46</c:v>
                </c:pt>
                <c:pt idx="95">
                  <c:v>678.48</c:v>
                </c:pt>
                <c:pt idx="96">
                  <c:v>603.27</c:v>
                </c:pt>
                <c:pt idx="97">
                  <c:v>556.45000000000005</c:v>
                </c:pt>
                <c:pt idx="98">
                  <c:v>531.98</c:v>
                </c:pt>
                <c:pt idx="99">
                  <c:v>533.09</c:v>
                </c:pt>
                <c:pt idx="100">
                  <c:v>537.05999999999995</c:v>
                </c:pt>
                <c:pt idx="101">
                  <c:v>573.47</c:v>
                </c:pt>
                <c:pt idx="102">
                  <c:v>678.4</c:v>
                </c:pt>
                <c:pt idx="103">
                  <c:v>810.12</c:v>
                </c:pt>
                <c:pt idx="104">
                  <c:v>860.03</c:v>
                </c:pt>
                <c:pt idx="105">
                  <c:v>875.4</c:v>
                </c:pt>
                <c:pt idx="106">
                  <c:v>873.61</c:v>
                </c:pt>
                <c:pt idx="107">
                  <c:v>873.21</c:v>
                </c:pt>
                <c:pt idx="108">
                  <c:v>874.71</c:v>
                </c:pt>
                <c:pt idx="109">
                  <c:v>887.74</c:v>
                </c:pt>
                <c:pt idx="110">
                  <c:v>886.64</c:v>
                </c:pt>
                <c:pt idx="111">
                  <c:v>877.3</c:v>
                </c:pt>
                <c:pt idx="112">
                  <c:v>901.08</c:v>
                </c:pt>
                <c:pt idx="113">
                  <c:v>929.35</c:v>
                </c:pt>
                <c:pt idx="114">
                  <c:v>966.24</c:v>
                </c:pt>
                <c:pt idx="115">
                  <c:v>1023.29</c:v>
                </c:pt>
                <c:pt idx="116">
                  <c:v>978.29</c:v>
                </c:pt>
                <c:pt idx="117">
                  <c:v>886.66</c:v>
                </c:pt>
                <c:pt idx="118">
                  <c:v>788.64</c:v>
                </c:pt>
                <c:pt idx="119">
                  <c:v>679</c:v>
                </c:pt>
                <c:pt idx="120">
                  <c:v>613.65</c:v>
                </c:pt>
                <c:pt idx="121">
                  <c:v>566.77</c:v>
                </c:pt>
                <c:pt idx="122">
                  <c:v>544.15</c:v>
                </c:pt>
                <c:pt idx="123">
                  <c:v>533.4</c:v>
                </c:pt>
                <c:pt idx="124">
                  <c:v>532.45000000000005</c:v>
                </c:pt>
                <c:pt idx="125">
                  <c:v>568.65</c:v>
                </c:pt>
                <c:pt idx="126">
                  <c:v>644.72</c:v>
                </c:pt>
                <c:pt idx="127">
                  <c:v>765.03</c:v>
                </c:pt>
                <c:pt idx="128">
                  <c:v>843.35</c:v>
                </c:pt>
                <c:pt idx="129">
                  <c:v>874.65</c:v>
                </c:pt>
                <c:pt idx="130">
                  <c:v>872.94</c:v>
                </c:pt>
                <c:pt idx="131">
                  <c:v>884.25</c:v>
                </c:pt>
                <c:pt idx="132">
                  <c:v>888.12</c:v>
                </c:pt>
                <c:pt idx="133">
                  <c:v>884.34</c:v>
                </c:pt>
                <c:pt idx="134">
                  <c:v>867.26</c:v>
                </c:pt>
                <c:pt idx="135">
                  <c:v>861.74</c:v>
                </c:pt>
                <c:pt idx="136">
                  <c:v>876.61</c:v>
                </c:pt>
                <c:pt idx="137">
                  <c:v>912.03</c:v>
                </c:pt>
                <c:pt idx="138">
                  <c:v>949.69</c:v>
                </c:pt>
                <c:pt idx="139">
                  <c:v>1001.75</c:v>
                </c:pt>
                <c:pt idx="140">
                  <c:v>983.18</c:v>
                </c:pt>
                <c:pt idx="141">
                  <c:v>895.85</c:v>
                </c:pt>
                <c:pt idx="142">
                  <c:v>793.01</c:v>
                </c:pt>
                <c:pt idx="143">
                  <c:v>692.43</c:v>
                </c:pt>
                <c:pt idx="144">
                  <c:v>600.37</c:v>
                </c:pt>
                <c:pt idx="145">
                  <c:v>548.04999999999995</c:v>
                </c:pt>
                <c:pt idx="146">
                  <c:v>518.53</c:v>
                </c:pt>
                <c:pt idx="147">
                  <c:v>513.34</c:v>
                </c:pt>
                <c:pt idx="148">
                  <c:v>518.11</c:v>
                </c:pt>
                <c:pt idx="149">
                  <c:v>558.29999999999995</c:v>
                </c:pt>
                <c:pt idx="150">
                  <c:v>674.47</c:v>
                </c:pt>
                <c:pt idx="151">
                  <c:v>800.95</c:v>
                </c:pt>
                <c:pt idx="152">
                  <c:v>859.24</c:v>
                </c:pt>
                <c:pt idx="153">
                  <c:v>873.77</c:v>
                </c:pt>
                <c:pt idx="154">
                  <c:v>871.85</c:v>
                </c:pt>
                <c:pt idx="155">
                  <c:v>882.7</c:v>
                </c:pt>
                <c:pt idx="156">
                  <c:v>874.88</c:v>
                </c:pt>
                <c:pt idx="157">
                  <c:v>890.62</c:v>
                </c:pt>
                <c:pt idx="158">
                  <c:v>890.01</c:v>
                </c:pt>
                <c:pt idx="159">
                  <c:v>876.04</c:v>
                </c:pt>
                <c:pt idx="160">
                  <c:v>873.13</c:v>
                </c:pt>
                <c:pt idx="161">
                  <c:v>893.9</c:v>
                </c:pt>
                <c:pt idx="162">
                  <c:v>927.78</c:v>
                </c:pt>
                <c:pt idx="163">
                  <c:v>991.18</c:v>
                </c:pt>
                <c:pt idx="164">
                  <c:v>962.8</c:v>
                </c:pt>
                <c:pt idx="165">
                  <c:v>871.7</c:v>
                </c:pt>
                <c:pt idx="166">
                  <c:v>766.7</c:v>
                </c:pt>
                <c:pt idx="167">
                  <c:v>666.23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7A4-43C2-818F-BB9E3DDFA5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'[8]Publikime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'[8]Publikime AL'!$E$608:$E$775</c:f>
              <c:numCache>
                <c:formatCode>General</c:formatCode>
                <c:ptCount val="168"/>
                <c:pt idx="0">
                  <c:v>16.505102315913973</c:v>
                </c:pt>
                <c:pt idx="1">
                  <c:v>15.249458315913898</c:v>
                </c:pt>
                <c:pt idx="2">
                  <c:v>13.050296065914267</c:v>
                </c:pt>
                <c:pt idx="3">
                  <c:v>11.659785245914122</c:v>
                </c:pt>
                <c:pt idx="4">
                  <c:v>10.452677685913613</c:v>
                </c:pt>
                <c:pt idx="5">
                  <c:v>10.215493545914001</c:v>
                </c:pt>
                <c:pt idx="6">
                  <c:v>15.240147685913712</c:v>
                </c:pt>
                <c:pt idx="7">
                  <c:v>18.207036805914186</c:v>
                </c:pt>
                <c:pt idx="8">
                  <c:v>19.366244305914279</c:v>
                </c:pt>
                <c:pt idx="9">
                  <c:v>17.309063025914156</c:v>
                </c:pt>
                <c:pt idx="10">
                  <c:v>17.980038635913843</c:v>
                </c:pt>
                <c:pt idx="11">
                  <c:v>17.854809845914247</c:v>
                </c:pt>
                <c:pt idx="12">
                  <c:v>17.82801998591367</c:v>
                </c:pt>
                <c:pt idx="13">
                  <c:v>17.809302625914029</c:v>
                </c:pt>
                <c:pt idx="14">
                  <c:v>17.630869325914318</c:v>
                </c:pt>
                <c:pt idx="15">
                  <c:v>16.639791125913689</c:v>
                </c:pt>
                <c:pt idx="16">
                  <c:v>16.299212785913937</c:v>
                </c:pt>
                <c:pt idx="17">
                  <c:v>15.591012665913809</c:v>
                </c:pt>
                <c:pt idx="18">
                  <c:v>17.130587455914792</c:v>
                </c:pt>
                <c:pt idx="19">
                  <c:v>19.858790435913761</c:v>
                </c:pt>
                <c:pt idx="20">
                  <c:v>19.494458845913414</c:v>
                </c:pt>
                <c:pt idx="21">
                  <c:v>17.662316495913956</c:v>
                </c:pt>
                <c:pt idx="22">
                  <c:v>15.237795625914259</c:v>
                </c:pt>
                <c:pt idx="23">
                  <c:v>12.799635605913977</c:v>
                </c:pt>
                <c:pt idx="24">
                  <c:v>10.057880075914113</c:v>
                </c:pt>
                <c:pt idx="25">
                  <c:v>10.129729225914275</c:v>
                </c:pt>
                <c:pt idx="26">
                  <c:v>9.4610463859137326</c:v>
                </c:pt>
                <c:pt idx="27">
                  <c:v>9.5014206759141189</c:v>
                </c:pt>
                <c:pt idx="28">
                  <c:v>9.8664021259143055</c:v>
                </c:pt>
                <c:pt idx="29">
                  <c:v>10.024895015913899</c:v>
                </c:pt>
                <c:pt idx="30">
                  <c:v>11.153134065913605</c:v>
                </c:pt>
                <c:pt idx="31">
                  <c:v>12.987564355914174</c:v>
                </c:pt>
                <c:pt idx="32">
                  <c:v>13.980990995914112</c:v>
                </c:pt>
                <c:pt idx="33">
                  <c:v>16.207489545913745</c:v>
                </c:pt>
                <c:pt idx="34">
                  <c:v>17.430470195913813</c:v>
                </c:pt>
                <c:pt idx="35">
                  <c:v>18.66094405591366</c:v>
                </c:pt>
                <c:pt idx="36">
                  <c:v>17.874596245913381</c:v>
                </c:pt>
                <c:pt idx="37">
                  <c:v>18.021797695913733</c:v>
                </c:pt>
                <c:pt idx="38">
                  <c:v>18.25937765591425</c:v>
                </c:pt>
                <c:pt idx="39">
                  <c:v>15.767591865914142</c:v>
                </c:pt>
                <c:pt idx="40">
                  <c:v>15.718115185913803</c:v>
                </c:pt>
                <c:pt idx="41">
                  <c:v>16.766421715913907</c:v>
                </c:pt>
                <c:pt idx="42">
                  <c:v>17.549394685913626</c:v>
                </c:pt>
                <c:pt idx="43">
                  <c:v>20.557340095914242</c:v>
                </c:pt>
                <c:pt idx="44">
                  <c:v>19.34797734591416</c:v>
                </c:pt>
                <c:pt idx="45">
                  <c:v>16.565233765913831</c:v>
                </c:pt>
                <c:pt idx="46">
                  <c:v>15.859883685914269</c:v>
                </c:pt>
                <c:pt idx="47">
                  <c:v>13.426120915913998</c:v>
                </c:pt>
                <c:pt idx="48">
                  <c:v>13.959360225913542</c:v>
                </c:pt>
                <c:pt idx="49">
                  <c:v>12.669432485913603</c:v>
                </c:pt>
                <c:pt idx="50">
                  <c:v>13.425868145914023</c:v>
                </c:pt>
                <c:pt idx="51">
                  <c:v>14.006028805913957</c:v>
                </c:pt>
                <c:pt idx="52">
                  <c:v>13.367548035914069</c:v>
                </c:pt>
                <c:pt idx="53">
                  <c:v>14.838878435914125</c:v>
                </c:pt>
                <c:pt idx="54">
                  <c:v>13.869442445914046</c:v>
                </c:pt>
                <c:pt idx="55">
                  <c:v>19.087545275914636</c:v>
                </c:pt>
                <c:pt idx="56">
                  <c:v>21.930429145914786</c:v>
                </c:pt>
                <c:pt idx="57">
                  <c:v>29.325717155914163</c:v>
                </c:pt>
                <c:pt idx="58">
                  <c:v>31.984078055914097</c:v>
                </c:pt>
                <c:pt idx="59">
                  <c:v>33.126599395913672</c:v>
                </c:pt>
                <c:pt idx="60">
                  <c:v>32.921044025914625</c:v>
                </c:pt>
                <c:pt idx="61">
                  <c:v>34.137667315914086</c:v>
                </c:pt>
                <c:pt idx="62">
                  <c:v>30.857925205914853</c:v>
                </c:pt>
                <c:pt idx="63">
                  <c:v>30.313271305913531</c:v>
                </c:pt>
                <c:pt idx="64">
                  <c:v>25.799684575914398</c:v>
                </c:pt>
                <c:pt idx="65">
                  <c:v>26.12829244591353</c:v>
                </c:pt>
                <c:pt idx="66">
                  <c:v>21.232620935913701</c:v>
                </c:pt>
                <c:pt idx="67">
                  <c:v>25.918043535914421</c:v>
                </c:pt>
                <c:pt idx="68">
                  <c:v>23.516541575913834</c:v>
                </c:pt>
                <c:pt idx="69">
                  <c:v>18.24992214591407</c:v>
                </c:pt>
                <c:pt idx="70">
                  <c:v>15.169992355914019</c:v>
                </c:pt>
                <c:pt idx="71">
                  <c:v>12.79303689591427</c:v>
                </c:pt>
                <c:pt idx="72">
                  <c:v>12.333973445914125</c:v>
                </c:pt>
                <c:pt idx="73">
                  <c:v>11.544872125914139</c:v>
                </c:pt>
                <c:pt idx="74">
                  <c:v>11.320028685914053</c:v>
                </c:pt>
                <c:pt idx="75">
                  <c:v>10.779331525914245</c:v>
                </c:pt>
                <c:pt idx="76">
                  <c:v>10.409655195913842</c:v>
                </c:pt>
                <c:pt idx="77">
                  <c:v>10.33827458591395</c:v>
                </c:pt>
                <c:pt idx="78">
                  <c:v>15.494466705914192</c:v>
                </c:pt>
                <c:pt idx="79">
                  <c:v>20.517457955913869</c:v>
                </c:pt>
                <c:pt idx="80">
                  <c:v>24.306716695913792</c:v>
                </c:pt>
                <c:pt idx="81">
                  <c:v>28.149936115913533</c:v>
                </c:pt>
                <c:pt idx="82">
                  <c:v>25.249704045913631</c:v>
                </c:pt>
                <c:pt idx="83">
                  <c:v>25.74982060591401</c:v>
                </c:pt>
                <c:pt idx="84">
                  <c:v>29.364587185913251</c:v>
                </c:pt>
                <c:pt idx="85">
                  <c:v>34.525644055914199</c:v>
                </c:pt>
                <c:pt idx="86">
                  <c:v>27.258639715913432</c:v>
                </c:pt>
                <c:pt idx="87">
                  <c:v>23.342222095913485</c:v>
                </c:pt>
                <c:pt idx="88">
                  <c:v>20.009597485914355</c:v>
                </c:pt>
                <c:pt idx="89">
                  <c:v>19.519504925914362</c:v>
                </c:pt>
                <c:pt idx="90">
                  <c:v>20.130368655914708</c:v>
                </c:pt>
                <c:pt idx="91">
                  <c:v>21.392060115913409</c:v>
                </c:pt>
                <c:pt idx="92">
                  <c:v>21.308929725913913</c:v>
                </c:pt>
                <c:pt idx="93">
                  <c:v>19.956623615913827</c:v>
                </c:pt>
                <c:pt idx="94">
                  <c:v>17.364320335913931</c:v>
                </c:pt>
                <c:pt idx="95">
                  <c:v>13.646926775914039</c:v>
                </c:pt>
                <c:pt idx="96">
                  <c:v>11.68155788591389</c:v>
                </c:pt>
                <c:pt idx="97">
                  <c:v>10.517046815914</c:v>
                </c:pt>
                <c:pt idx="98">
                  <c:v>9.7666888659138067</c:v>
                </c:pt>
                <c:pt idx="99">
                  <c:v>9.6801210359139986</c:v>
                </c:pt>
                <c:pt idx="100">
                  <c:v>9.288797975914008</c:v>
                </c:pt>
                <c:pt idx="101">
                  <c:v>9.07544035591377</c:v>
                </c:pt>
                <c:pt idx="102">
                  <c:v>12.066189275913871</c:v>
                </c:pt>
                <c:pt idx="103">
                  <c:v>18.37765445591458</c:v>
                </c:pt>
                <c:pt idx="104">
                  <c:v>22.374385715914059</c:v>
                </c:pt>
                <c:pt idx="105">
                  <c:v>26.259832555913817</c:v>
                </c:pt>
                <c:pt idx="106">
                  <c:v>26.93197556591349</c:v>
                </c:pt>
                <c:pt idx="107">
                  <c:v>29.134786115914267</c:v>
                </c:pt>
                <c:pt idx="108">
                  <c:v>33.828110465914051</c:v>
                </c:pt>
                <c:pt idx="109">
                  <c:v>30.085400135913915</c:v>
                </c:pt>
                <c:pt idx="110">
                  <c:v>27.525874935913862</c:v>
                </c:pt>
                <c:pt idx="111">
                  <c:v>23.426173865913597</c:v>
                </c:pt>
                <c:pt idx="112">
                  <c:v>18.698504145914058</c:v>
                </c:pt>
                <c:pt idx="113">
                  <c:v>18.725795375914231</c:v>
                </c:pt>
                <c:pt idx="114">
                  <c:v>18.369668075913523</c:v>
                </c:pt>
                <c:pt idx="115">
                  <c:v>22.586201525913566</c:v>
                </c:pt>
                <c:pt idx="116">
                  <c:v>20.562240405913144</c:v>
                </c:pt>
                <c:pt idx="117">
                  <c:v>21.003651885913314</c:v>
                </c:pt>
                <c:pt idx="118">
                  <c:v>17.485343975913679</c:v>
                </c:pt>
                <c:pt idx="119">
                  <c:v>15.314327905914183</c:v>
                </c:pt>
                <c:pt idx="120">
                  <c:v>14.260169215914175</c:v>
                </c:pt>
                <c:pt idx="121">
                  <c:v>13.146431635913927</c:v>
                </c:pt>
                <c:pt idx="122">
                  <c:v>12.928199745914071</c:v>
                </c:pt>
                <c:pt idx="123">
                  <c:v>13.242003505913772</c:v>
                </c:pt>
                <c:pt idx="124">
                  <c:v>12.80913703591375</c:v>
                </c:pt>
                <c:pt idx="125">
                  <c:v>13.218171885913875</c:v>
                </c:pt>
                <c:pt idx="126">
                  <c:v>13.058464005913947</c:v>
                </c:pt>
                <c:pt idx="127">
                  <c:v>17.650830915913275</c:v>
                </c:pt>
                <c:pt idx="128">
                  <c:v>20.178855555914197</c:v>
                </c:pt>
                <c:pt idx="129">
                  <c:v>21.938220205914149</c:v>
                </c:pt>
                <c:pt idx="130">
                  <c:v>19.556271515914204</c:v>
                </c:pt>
                <c:pt idx="131">
                  <c:v>21.19626991591349</c:v>
                </c:pt>
                <c:pt idx="132">
                  <c:v>21.600433565914273</c:v>
                </c:pt>
                <c:pt idx="133">
                  <c:v>20.696851675913194</c:v>
                </c:pt>
                <c:pt idx="134">
                  <c:v>19.881087695914403</c:v>
                </c:pt>
                <c:pt idx="135">
                  <c:v>17.804366775914559</c:v>
                </c:pt>
                <c:pt idx="136">
                  <c:v>16.383645775913692</c:v>
                </c:pt>
                <c:pt idx="137">
                  <c:v>17.275375545913676</c:v>
                </c:pt>
                <c:pt idx="138">
                  <c:v>19.222867035914533</c:v>
                </c:pt>
                <c:pt idx="139">
                  <c:v>21.322384875913485</c:v>
                </c:pt>
                <c:pt idx="140">
                  <c:v>22.932606195913422</c:v>
                </c:pt>
                <c:pt idx="141">
                  <c:v>18.844869575914345</c:v>
                </c:pt>
                <c:pt idx="142">
                  <c:v>17.743898745914066</c:v>
                </c:pt>
                <c:pt idx="143">
                  <c:v>15.662033135914157</c:v>
                </c:pt>
                <c:pt idx="144">
                  <c:v>12.923137655913479</c:v>
                </c:pt>
                <c:pt idx="145">
                  <c:v>13.845164885914073</c:v>
                </c:pt>
                <c:pt idx="146">
                  <c:v>13.123215995913597</c:v>
                </c:pt>
                <c:pt idx="147">
                  <c:v>12.450696115913843</c:v>
                </c:pt>
                <c:pt idx="148">
                  <c:v>12.611964215914099</c:v>
                </c:pt>
                <c:pt idx="149">
                  <c:v>13.549511865914269</c:v>
                </c:pt>
                <c:pt idx="150">
                  <c:v>14.872274335913744</c:v>
                </c:pt>
                <c:pt idx="151">
                  <c:v>15.600351655913528</c:v>
                </c:pt>
                <c:pt idx="152">
                  <c:v>18.242734615914515</c:v>
                </c:pt>
                <c:pt idx="153">
                  <c:v>18.211258165913705</c:v>
                </c:pt>
                <c:pt idx="154">
                  <c:v>18.487526265913857</c:v>
                </c:pt>
                <c:pt idx="155">
                  <c:v>20.161099045913716</c:v>
                </c:pt>
                <c:pt idx="156">
                  <c:v>20.759528795914321</c:v>
                </c:pt>
                <c:pt idx="157">
                  <c:v>19.666962805914864</c:v>
                </c:pt>
                <c:pt idx="158">
                  <c:v>18.070055605913694</c:v>
                </c:pt>
                <c:pt idx="159">
                  <c:v>17.601234855914072</c:v>
                </c:pt>
                <c:pt idx="160">
                  <c:v>17.716887805913984</c:v>
                </c:pt>
                <c:pt idx="161">
                  <c:v>20.398592285914219</c:v>
                </c:pt>
                <c:pt idx="162">
                  <c:v>19.811790375913915</c:v>
                </c:pt>
                <c:pt idx="163">
                  <c:v>22.610203075914114</c:v>
                </c:pt>
                <c:pt idx="164">
                  <c:v>22.226106765914665</c:v>
                </c:pt>
                <c:pt idx="165">
                  <c:v>19.316490605913714</c:v>
                </c:pt>
                <c:pt idx="166">
                  <c:v>16.762309355913317</c:v>
                </c:pt>
                <c:pt idx="167">
                  <c:v>15.207610955913992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7A4-43C2-818F-BB9E3DDFA5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'[8]Publikime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'[8]Publikime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'[8]Publikime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07-4B52-91DE-F39016C8ACAA}"/>
            </c:ext>
          </c:extLst>
        </c:ser>
        <c:ser>
          <c:idx val="1"/>
          <c:order val="1"/>
          <c:tx>
            <c:strRef>
              <c:f>'[8]Publikime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'[8]Publikime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'[8]Publikime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07-4B52-91DE-F39016C8AC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'[8]Publikime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'[8]Publikime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'[8]Publikime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9D-4D19-B1B5-64515FBB6DA8}"/>
            </c:ext>
          </c:extLst>
        </c:ser>
        <c:ser>
          <c:idx val="1"/>
          <c:order val="1"/>
          <c:tx>
            <c:strRef>
              <c:f>'[8]Publikime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'[8]Publikime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'[8]Publikime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9D-4D19-B1B5-64515FBB6D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'[8]Publikime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'[8]Publikime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1DB-4E42-B5B2-C66A1DC81B42}"/>
            </c:ext>
          </c:extLst>
        </c:ser>
        <c:ser>
          <c:idx val="1"/>
          <c:order val="1"/>
          <c:tx>
            <c:strRef>
              <c:f>'[8]Publikime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'[8]Publikime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1DB-4E42-B5B2-C66A1DC81B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'[2]Publikime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'[2]Publikime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E8-4482-ACAD-8139C5F3845E}"/>
            </c:ext>
          </c:extLst>
        </c:ser>
        <c:ser>
          <c:idx val="1"/>
          <c:order val="1"/>
          <c:tx>
            <c:strRef>
              <c:f>'[2]Publikime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'[2]Publikime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E8-4482-ACAD-8139C5F384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'[8]Publikime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'[8]Publikime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A7-4BB7-BBD5-03085A7D3E0F}"/>
            </c:ext>
          </c:extLst>
        </c:ser>
        <c:ser>
          <c:idx val="1"/>
          <c:order val="1"/>
          <c:tx>
            <c:strRef>
              <c:f>'[8]Publikime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'[8]Publikime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A7-4BB7-BBD5-03085A7D3E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'[8]Publikime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'[8]Publikime AL'!$D$160:$D$183</c:f>
              <c:numCache>
                <c:formatCode>General</c:formatCode>
                <c:ptCount val="24"/>
                <c:pt idx="0">
                  <c:v>302.01454836999994</c:v>
                </c:pt>
                <c:pt idx="1">
                  <c:v>275.45961093999989</c:v>
                </c:pt>
                <c:pt idx="2">
                  <c:v>222.03405347</c:v>
                </c:pt>
                <c:pt idx="3">
                  <c:v>214.27709377999994</c:v>
                </c:pt>
                <c:pt idx="4">
                  <c:v>217.85741606000013</c:v>
                </c:pt>
                <c:pt idx="5">
                  <c:v>262.95736076999998</c:v>
                </c:pt>
                <c:pt idx="6">
                  <c:v>410.51315172</c:v>
                </c:pt>
                <c:pt idx="7">
                  <c:v>546.88117593999982</c:v>
                </c:pt>
                <c:pt idx="8">
                  <c:v>617.9637182099998</c:v>
                </c:pt>
                <c:pt idx="9">
                  <c:v>605.75840952999999</c:v>
                </c:pt>
                <c:pt idx="10">
                  <c:v>612.23898979000001</c:v>
                </c:pt>
                <c:pt idx="11">
                  <c:v>616.17307693000009</c:v>
                </c:pt>
                <c:pt idx="12">
                  <c:v>609.68006603999982</c:v>
                </c:pt>
                <c:pt idx="13">
                  <c:v>624.09775917000013</c:v>
                </c:pt>
                <c:pt idx="14">
                  <c:v>620.35572367999987</c:v>
                </c:pt>
                <c:pt idx="15">
                  <c:v>619.45099271999993</c:v>
                </c:pt>
                <c:pt idx="16">
                  <c:v>626.49633640999991</c:v>
                </c:pt>
                <c:pt idx="17">
                  <c:v>689.08788630999982</c:v>
                </c:pt>
                <c:pt idx="18">
                  <c:v>814.20221907999996</c:v>
                </c:pt>
                <c:pt idx="19">
                  <c:v>880.77138052999999</c:v>
                </c:pt>
                <c:pt idx="20">
                  <c:v>823.54047708000007</c:v>
                </c:pt>
                <c:pt idx="21">
                  <c:v>715.51732293999976</c:v>
                </c:pt>
                <c:pt idx="22">
                  <c:v>480.31676686000003</c:v>
                </c:pt>
                <c:pt idx="23">
                  <c:v>358.91249362999991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F52-49C2-AD92-D8355C1469CF}"/>
            </c:ext>
          </c:extLst>
        </c:ser>
        <c:ser>
          <c:idx val="1"/>
          <c:order val="1"/>
          <c:tx>
            <c:strRef>
              <c:f>'[8]Publikime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'[8]Publikime AL'!$F$160:$F$183</c:f>
              <c:numCache>
                <c:formatCode>General</c:formatCode>
                <c:ptCount val="24"/>
                <c:pt idx="0">
                  <c:v>585.90454836999993</c:v>
                </c:pt>
                <c:pt idx="1">
                  <c:v>550.71761093999987</c:v>
                </c:pt>
                <c:pt idx="2">
                  <c:v>532.75105346999999</c:v>
                </c:pt>
                <c:pt idx="3">
                  <c:v>524.64409377999993</c:v>
                </c:pt>
                <c:pt idx="4">
                  <c:v>527.59541606000005</c:v>
                </c:pt>
                <c:pt idx="5">
                  <c:v>565.32736077000004</c:v>
                </c:pt>
                <c:pt idx="6">
                  <c:v>673.23215172000005</c:v>
                </c:pt>
                <c:pt idx="7">
                  <c:v>805.10417593999989</c:v>
                </c:pt>
                <c:pt idx="8">
                  <c:v>850.30171820999976</c:v>
                </c:pt>
                <c:pt idx="9">
                  <c:v>859.4224095300001</c:v>
                </c:pt>
                <c:pt idx="10">
                  <c:v>857.47898979000001</c:v>
                </c:pt>
                <c:pt idx="11">
                  <c:v>861.78707693000013</c:v>
                </c:pt>
                <c:pt idx="12">
                  <c:v>864.14306603999978</c:v>
                </c:pt>
                <c:pt idx="13">
                  <c:v>878.27475917000015</c:v>
                </c:pt>
                <c:pt idx="14">
                  <c:v>875.71572367999988</c:v>
                </c:pt>
                <c:pt idx="15">
                  <c:v>873.3129927199999</c:v>
                </c:pt>
                <c:pt idx="16">
                  <c:v>878.42133640999987</c:v>
                </c:pt>
                <c:pt idx="17">
                  <c:v>905.31088630999977</c:v>
                </c:pt>
                <c:pt idx="18">
                  <c:v>945.79521907999992</c:v>
                </c:pt>
                <c:pt idx="19">
                  <c:v>999.10138053000003</c:v>
                </c:pt>
                <c:pt idx="20">
                  <c:v>941.95247708000011</c:v>
                </c:pt>
                <c:pt idx="21">
                  <c:v>853.45432293999977</c:v>
                </c:pt>
                <c:pt idx="22">
                  <c:v>761.31176686000003</c:v>
                </c:pt>
                <c:pt idx="23">
                  <c:v>669.08349363000002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F52-49C2-AD92-D8355C1469CF}"/>
            </c:ext>
          </c:extLst>
        </c:ser>
        <c:ser>
          <c:idx val="2"/>
          <c:order val="2"/>
          <c:tx>
            <c:strRef>
              <c:f>'[8]Publikime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'[8]Publikime AL'!$E$160:$E$183</c:f>
              <c:numCache>
                <c:formatCode>General</c:formatCode>
                <c:ptCount val="24"/>
                <c:pt idx="0">
                  <c:v>-283.89</c:v>
                </c:pt>
                <c:pt idx="1">
                  <c:v>-275.25799999999998</c:v>
                </c:pt>
                <c:pt idx="2">
                  <c:v>-310.71699999999998</c:v>
                </c:pt>
                <c:pt idx="3">
                  <c:v>-310.36700000000002</c:v>
                </c:pt>
                <c:pt idx="4">
                  <c:v>-309.73799999999994</c:v>
                </c:pt>
                <c:pt idx="5">
                  <c:v>-302.37</c:v>
                </c:pt>
                <c:pt idx="6">
                  <c:v>-262.71900000000005</c:v>
                </c:pt>
                <c:pt idx="7">
                  <c:v>-258.22300000000007</c:v>
                </c:pt>
                <c:pt idx="8">
                  <c:v>-232.33800000000002</c:v>
                </c:pt>
                <c:pt idx="9">
                  <c:v>-253.66400000000004</c:v>
                </c:pt>
                <c:pt idx="10">
                  <c:v>-245.24</c:v>
                </c:pt>
                <c:pt idx="11">
                  <c:v>-245.614</c:v>
                </c:pt>
                <c:pt idx="12">
                  <c:v>-254.46299999999997</c:v>
                </c:pt>
                <c:pt idx="13">
                  <c:v>-254.17700000000002</c:v>
                </c:pt>
                <c:pt idx="14">
                  <c:v>-255.36</c:v>
                </c:pt>
                <c:pt idx="15">
                  <c:v>-253.86199999999999</c:v>
                </c:pt>
                <c:pt idx="16">
                  <c:v>-251.92500000000001</c:v>
                </c:pt>
                <c:pt idx="17">
                  <c:v>-216.22299999999996</c:v>
                </c:pt>
                <c:pt idx="18">
                  <c:v>-131.59299999999996</c:v>
                </c:pt>
                <c:pt idx="19">
                  <c:v>-118.33000000000003</c:v>
                </c:pt>
                <c:pt idx="20">
                  <c:v>-118.41199999999999</c:v>
                </c:pt>
                <c:pt idx="21">
                  <c:v>-137.93700000000001</c:v>
                </c:pt>
                <c:pt idx="22">
                  <c:v>-280.995</c:v>
                </c:pt>
                <c:pt idx="23">
                  <c:v>-310.17100000000005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9F52-49C2-AD92-D8355C1469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'[8]Publikime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'[8]Publikime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'[8]Publikime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90-4509-B83D-1013909F8335}"/>
            </c:ext>
          </c:extLst>
        </c:ser>
        <c:ser>
          <c:idx val="1"/>
          <c:order val="1"/>
          <c:tx>
            <c:strRef>
              <c:f>'[8]Publikime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'[8]Publikime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'[8]Publikime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390-4509-B83D-1013909F83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'[8]Publikime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'[8]Publikime AL'!$E$444:$E$467</c:f>
              <c:numCache>
                <c:formatCode>General</c:formatCode>
                <c:ptCount val="24"/>
                <c:pt idx="0">
                  <c:v>290.12</c:v>
                </c:pt>
                <c:pt idx="1">
                  <c:v>262.32</c:v>
                </c:pt>
                <c:pt idx="2">
                  <c:v>241.36</c:v>
                </c:pt>
                <c:pt idx="3">
                  <c:v>220.84</c:v>
                </c:pt>
                <c:pt idx="4">
                  <c:v>224.16</c:v>
                </c:pt>
                <c:pt idx="5">
                  <c:v>251.27</c:v>
                </c:pt>
                <c:pt idx="6">
                  <c:v>314.8</c:v>
                </c:pt>
                <c:pt idx="7">
                  <c:v>433.73</c:v>
                </c:pt>
                <c:pt idx="8">
                  <c:v>494.24</c:v>
                </c:pt>
                <c:pt idx="9">
                  <c:v>545.33000000000004</c:v>
                </c:pt>
                <c:pt idx="10">
                  <c:v>532.6</c:v>
                </c:pt>
                <c:pt idx="11">
                  <c:v>527.67999999999995</c:v>
                </c:pt>
                <c:pt idx="12">
                  <c:v>543.66999999999996</c:v>
                </c:pt>
                <c:pt idx="13">
                  <c:v>534.66</c:v>
                </c:pt>
                <c:pt idx="14">
                  <c:v>497.13</c:v>
                </c:pt>
                <c:pt idx="15">
                  <c:v>490.3</c:v>
                </c:pt>
                <c:pt idx="16">
                  <c:v>511.72</c:v>
                </c:pt>
                <c:pt idx="17">
                  <c:v>565.21</c:v>
                </c:pt>
                <c:pt idx="18">
                  <c:v>607.74</c:v>
                </c:pt>
                <c:pt idx="19">
                  <c:v>703.37</c:v>
                </c:pt>
                <c:pt idx="20">
                  <c:v>672.95</c:v>
                </c:pt>
                <c:pt idx="21">
                  <c:v>567.64</c:v>
                </c:pt>
                <c:pt idx="22">
                  <c:v>461.3</c:v>
                </c:pt>
                <c:pt idx="23">
                  <c:v>359.08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73-45B6-A36F-FC7378CE1D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'[8]Publikime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'[8]Publikime AL'!$D$608:$D$775</c:f>
              <c:numCache>
                <c:formatCode>General</c:formatCode>
                <c:ptCount val="168"/>
                <c:pt idx="0">
                  <c:v>592.6</c:v>
                </c:pt>
                <c:pt idx="1">
                  <c:v>544.22</c:v>
                </c:pt>
                <c:pt idx="2">
                  <c:v>521.79999999999995</c:v>
                </c:pt>
                <c:pt idx="3">
                  <c:v>513.04999999999995</c:v>
                </c:pt>
                <c:pt idx="4">
                  <c:v>518.1</c:v>
                </c:pt>
                <c:pt idx="5">
                  <c:v>557.70000000000005</c:v>
                </c:pt>
                <c:pt idx="6">
                  <c:v>675.82</c:v>
                </c:pt>
                <c:pt idx="7">
                  <c:v>808.73</c:v>
                </c:pt>
                <c:pt idx="8">
                  <c:v>853.6</c:v>
                </c:pt>
                <c:pt idx="9">
                  <c:v>872.93</c:v>
                </c:pt>
                <c:pt idx="10">
                  <c:v>861.8</c:v>
                </c:pt>
                <c:pt idx="11">
                  <c:v>864.25</c:v>
                </c:pt>
                <c:pt idx="12">
                  <c:v>862.07</c:v>
                </c:pt>
                <c:pt idx="13">
                  <c:v>865.04</c:v>
                </c:pt>
                <c:pt idx="14">
                  <c:v>854.82</c:v>
                </c:pt>
                <c:pt idx="15">
                  <c:v>847.91</c:v>
                </c:pt>
                <c:pt idx="16">
                  <c:v>852.99</c:v>
                </c:pt>
                <c:pt idx="17">
                  <c:v>885.23</c:v>
                </c:pt>
                <c:pt idx="18">
                  <c:v>923.59</c:v>
                </c:pt>
                <c:pt idx="19">
                  <c:v>990.05</c:v>
                </c:pt>
                <c:pt idx="20">
                  <c:v>960.88</c:v>
                </c:pt>
                <c:pt idx="21">
                  <c:v>869.85</c:v>
                </c:pt>
                <c:pt idx="22">
                  <c:v>764.01</c:v>
                </c:pt>
                <c:pt idx="23">
                  <c:v>651.58000000000004</c:v>
                </c:pt>
                <c:pt idx="24">
                  <c:v>583.76</c:v>
                </c:pt>
                <c:pt idx="25">
                  <c:v>544.25</c:v>
                </c:pt>
                <c:pt idx="26">
                  <c:v>525.20000000000005</c:v>
                </c:pt>
                <c:pt idx="27">
                  <c:v>525.46</c:v>
                </c:pt>
                <c:pt idx="28">
                  <c:v>526.99</c:v>
                </c:pt>
                <c:pt idx="29">
                  <c:v>557.39</c:v>
                </c:pt>
                <c:pt idx="30">
                  <c:v>671.46</c:v>
                </c:pt>
                <c:pt idx="31">
                  <c:v>804.15</c:v>
                </c:pt>
                <c:pt idx="32">
                  <c:v>843.91</c:v>
                </c:pt>
                <c:pt idx="33">
                  <c:v>847.08</c:v>
                </c:pt>
                <c:pt idx="34">
                  <c:v>836.36</c:v>
                </c:pt>
                <c:pt idx="35">
                  <c:v>828.34</c:v>
                </c:pt>
                <c:pt idx="36">
                  <c:v>841.61</c:v>
                </c:pt>
                <c:pt idx="37">
                  <c:v>858.49</c:v>
                </c:pt>
                <c:pt idx="38">
                  <c:v>861.49</c:v>
                </c:pt>
                <c:pt idx="39">
                  <c:v>846.51</c:v>
                </c:pt>
                <c:pt idx="40">
                  <c:v>848.54</c:v>
                </c:pt>
                <c:pt idx="41">
                  <c:v>901.05</c:v>
                </c:pt>
                <c:pt idx="42">
                  <c:v>937.05</c:v>
                </c:pt>
                <c:pt idx="43">
                  <c:v>996.74</c:v>
                </c:pt>
                <c:pt idx="44">
                  <c:v>958.16</c:v>
                </c:pt>
                <c:pt idx="45">
                  <c:v>867.54</c:v>
                </c:pt>
                <c:pt idx="46">
                  <c:v>770.37</c:v>
                </c:pt>
                <c:pt idx="47">
                  <c:v>661.69</c:v>
                </c:pt>
                <c:pt idx="48">
                  <c:v>601.37</c:v>
                </c:pt>
                <c:pt idx="49">
                  <c:v>551.04</c:v>
                </c:pt>
                <c:pt idx="50">
                  <c:v>526.79</c:v>
                </c:pt>
                <c:pt idx="51">
                  <c:v>518.19000000000005</c:v>
                </c:pt>
                <c:pt idx="52">
                  <c:v>524.39</c:v>
                </c:pt>
                <c:pt idx="53">
                  <c:v>561.6</c:v>
                </c:pt>
                <c:pt idx="54">
                  <c:v>676.16</c:v>
                </c:pt>
                <c:pt idx="55">
                  <c:v>814.11</c:v>
                </c:pt>
                <c:pt idx="56">
                  <c:v>866.01</c:v>
                </c:pt>
                <c:pt idx="57">
                  <c:v>863.49</c:v>
                </c:pt>
                <c:pt idx="58">
                  <c:v>858.96</c:v>
                </c:pt>
                <c:pt idx="59">
                  <c:v>866.35</c:v>
                </c:pt>
                <c:pt idx="60">
                  <c:v>863.24</c:v>
                </c:pt>
                <c:pt idx="61">
                  <c:v>871.43</c:v>
                </c:pt>
                <c:pt idx="62">
                  <c:v>866.65</c:v>
                </c:pt>
                <c:pt idx="63">
                  <c:v>859.96</c:v>
                </c:pt>
                <c:pt idx="64">
                  <c:v>879.14</c:v>
                </c:pt>
                <c:pt idx="65">
                  <c:v>904.59</c:v>
                </c:pt>
                <c:pt idx="66">
                  <c:v>938.51</c:v>
                </c:pt>
                <c:pt idx="67">
                  <c:v>995.66</c:v>
                </c:pt>
                <c:pt idx="68">
                  <c:v>976.28</c:v>
                </c:pt>
                <c:pt idx="69">
                  <c:v>885.29</c:v>
                </c:pt>
                <c:pt idx="70">
                  <c:v>784.37</c:v>
                </c:pt>
                <c:pt idx="71">
                  <c:v>676.44</c:v>
                </c:pt>
                <c:pt idx="72">
                  <c:v>607.20000000000005</c:v>
                </c:pt>
                <c:pt idx="73">
                  <c:v>559.77</c:v>
                </c:pt>
                <c:pt idx="74">
                  <c:v>541.66999999999996</c:v>
                </c:pt>
                <c:pt idx="75">
                  <c:v>532.07000000000005</c:v>
                </c:pt>
                <c:pt idx="76">
                  <c:v>535.66999999999996</c:v>
                </c:pt>
                <c:pt idx="77">
                  <c:v>575.47</c:v>
                </c:pt>
                <c:pt idx="78">
                  <c:v>684.72</c:v>
                </c:pt>
                <c:pt idx="79">
                  <c:v>814.33</c:v>
                </c:pt>
                <c:pt idx="80">
                  <c:v>856.04</c:v>
                </c:pt>
                <c:pt idx="81">
                  <c:v>865.02</c:v>
                </c:pt>
                <c:pt idx="82">
                  <c:v>862.4</c:v>
                </c:pt>
                <c:pt idx="83">
                  <c:v>868.41</c:v>
                </c:pt>
                <c:pt idx="84">
                  <c:v>857.51</c:v>
                </c:pt>
                <c:pt idx="85">
                  <c:v>872.3</c:v>
                </c:pt>
                <c:pt idx="86">
                  <c:v>872.69</c:v>
                </c:pt>
                <c:pt idx="87">
                  <c:v>869.38</c:v>
                </c:pt>
                <c:pt idx="88">
                  <c:v>887.37</c:v>
                </c:pt>
                <c:pt idx="89">
                  <c:v>919.89</c:v>
                </c:pt>
                <c:pt idx="90">
                  <c:v>956.01</c:v>
                </c:pt>
                <c:pt idx="91">
                  <c:v>1017.48</c:v>
                </c:pt>
                <c:pt idx="92">
                  <c:v>990.88</c:v>
                </c:pt>
                <c:pt idx="93">
                  <c:v>897.86</c:v>
                </c:pt>
                <c:pt idx="94">
                  <c:v>791.46</c:v>
                </c:pt>
                <c:pt idx="95">
                  <c:v>678.48</c:v>
                </c:pt>
                <c:pt idx="96">
                  <c:v>603.27</c:v>
                </c:pt>
                <c:pt idx="97">
                  <c:v>556.45000000000005</c:v>
                </c:pt>
                <c:pt idx="98">
                  <c:v>531.98</c:v>
                </c:pt>
                <c:pt idx="99">
                  <c:v>533.09</c:v>
                </c:pt>
                <c:pt idx="100">
                  <c:v>537.05999999999995</c:v>
                </c:pt>
                <c:pt idx="101">
                  <c:v>573.47</c:v>
                </c:pt>
                <c:pt idx="102">
                  <c:v>678.4</c:v>
                </c:pt>
                <c:pt idx="103">
                  <c:v>810.12</c:v>
                </c:pt>
                <c:pt idx="104">
                  <c:v>860.03</c:v>
                </c:pt>
                <c:pt idx="105">
                  <c:v>875.4</c:v>
                </c:pt>
                <c:pt idx="106">
                  <c:v>873.61</c:v>
                </c:pt>
                <c:pt idx="107">
                  <c:v>873.21</c:v>
                </c:pt>
                <c:pt idx="108">
                  <c:v>874.71</c:v>
                </c:pt>
                <c:pt idx="109">
                  <c:v>887.74</c:v>
                </c:pt>
                <c:pt idx="110">
                  <c:v>886.64</c:v>
                </c:pt>
                <c:pt idx="111">
                  <c:v>877.3</c:v>
                </c:pt>
                <c:pt idx="112">
                  <c:v>901.08</c:v>
                </c:pt>
                <c:pt idx="113">
                  <c:v>929.35</c:v>
                </c:pt>
                <c:pt idx="114">
                  <c:v>966.24</c:v>
                </c:pt>
                <c:pt idx="115">
                  <c:v>1023.29</c:v>
                </c:pt>
                <c:pt idx="116">
                  <c:v>978.29</c:v>
                </c:pt>
                <c:pt idx="117">
                  <c:v>886.66</c:v>
                </c:pt>
                <c:pt idx="118">
                  <c:v>788.64</c:v>
                </c:pt>
                <c:pt idx="119">
                  <c:v>679</c:v>
                </c:pt>
                <c:pt idx="120">
                  <c:v>613.65</c:v>
                </c:pt>
                <c:pt idx="121">
                  <c:v>566.77</c:v>
                </c:pt>
                <c:pt idx="122">
                  <c:v>544.15</c:v>
                </c:pt>
                <c:pt idx="123">
                  <c:v>533.4</c:v>
                </c:pt>
                <c:pt idx="124">
                  <c:v>532.45000000000005</c:v>
                </c:pt>
                <c:pt idx="125">
                  <c:v>568.65</c:v>
                </c:pt>
                <c:pt idx="126">
                  <c:v>644.72</c:v>
                </c:pt>
                <c:pt idx="127">
                  <c:v>765.03</c:v>
                </c:pt>
                <c:pt idx="128">
                  <c:v>843.35</c:v>
                </c:pt>
                <c:pt idx="129">
                  <c:v>874.65</c:v>
                </c:pt>
                <c:pt idx="130">
                  <c:v>872.94</c:v>
                </c:pt>
                <c:pt idx="131">
                  <c:v>884.25</c:v>
                </c:pt>
                <c:pt idx="132">
                  <c:v>888.12</c:v>
                </c:pt>
                <c:pt idx="133">
                  <c:v>884.34</c:v>
                </c:pt>
                <c:pt idx="134">
                  <c:v>867.26</c:v>
                </c:pt>
                <c:pt idx="135">
                  <c:v>861.74</c:v>
                </c:pt>
                <c:pt idx="136">
                  <c:v>876.61</c:v>
                </c:pt>
                <c:pt idx="137">
                  <c:v>912.03</c:v>
                </c:pt>
                <c:pt idx="138">
                  <c:v>949.69</c:v>
                </c:pt>
                <c:pt idx="139">
                  <c:v>1001.75</c:v>
                </c:pt>
                <c:pt idx="140">
                  <c:v>983.18</c:v>
                </c:pt>
                <c:pt idx="141">
                  <c:v>895.85</c:v>
                </c:pt>
                <c:pt idx="142">
                  <c:v>793.01</c:v>
                </c:pt>
                <c:pt idx="143">
                  <c:v>692.43</c:v>
                </c:pt>
                <c:pt idx="144">
                  <c:v>600.37</c:v>
                </c:pt>
                <c:pt idx="145">
                  <c:v>548.04999999999995</c:v>
                </c:pt>
                <c:pt idx="146">
                  <c:v>518.53</c:v>
                </c:pt>
                <c:pt idx="147">
                  <c:v>513.34</c:v>
                </c:pt>
                <c:pt idx="148">
                  <c:v>518.11</c:v>
                </c:pt>
                <c:pt idx="149">
                  <c:v>558.29999999999995</c:v>
                </c:pt>
                <c:pt idx="150">
                  <c:v>674.47</c:v>
                </c:pt>
                <c:pt idx="151">
                  <c:v>800.95</c:v>
                </c:pt>
                <c:pt idx="152">
                  <c:v>859.24</c:v>
                </c:pt>
                <c:pt idx="153">
                  <c:v>873.77</c:v>
                </c:pt>
                <c:pt idx="154">
                  <c:v>871.85</c:v>
                </c:pt>
                <c:pt idx="155">
                  <c:v>882.7</c:v>
                </c:pt>
                <c:pt idx="156">
                  <c:v>874.88</c:v>
                </c:pt>
                <c:pt idx="157">
                  <c:v>890.62</c:v>
                </c:pt>
                <c:pt idx="158">
                  <c:v>890.01</c:v>
                </c:pt>
                <c:pt idx="159">
                  <c:v>876.04</c:v>
                </c:pt>
                <c:pt idx="160">
                  <c:v>873.13</c:v>
                </c:pt>
                <c:pt idx="161">
                  <c:v>893.9</c:v>
                </c:pt>
                <c:pt idx="162">
                  <c:v>927.78</c:v>
                </c:pt>
                <c:pt idx="163">
                  <c:v>991.18</c:v>
                </c:pt>
                <c:pt idx="164">
                  <c:v>962.8</c:v>
                </c:pt>
                <c:pt idx="165">
                  <c:v>871.7</c:v>
                </c:pt>
                <c:pt idx="166">
                  <c:v>766.7</c:v>
                </c:pt>
                <c:pt idx="167">
                  <c:v>666.23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948-455C-9EB8-4A2CF19741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'[8]Publikime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'[8]Publikime AL'!$E$608:$E$775</c:f>
              <c:numCache>
                <c:formatCode>General</c:formatCode>
                <c:ptCount val="168"/>
                <c:pt idx="0">
                  <c:v>16.505102315913973</c:v>
                </c:pt>
                <c:pt idx="1">
                  <c:v>15.249458315913898</c:v>
                </c:pt>
                <c:pt idx="2">
                  <c:v>13.050296065914267</c:v>
                </c:pt>
                <c:pt idx="3">
                  <c:v>11.659785245914122</c:v>
                </c:pt>
                <c:pt idx="4">
                  <c:v>10.452677685913613</c:v>
                </c:pt>
                <c:pt idx="5">
                  <c:v>10.215493545914001</c:v>
                </c:pt>
                <c:pt idx="6">
                  <c:v>15.240147685913712</c:v>
                </c:pt>
                <c:pt idx="7">
                  <c:v>18.207036805914186</c:v>
                </c:pt>
                <c:pt idx="8">
                  <c:v>19.366244305914279</c:v>
                </c:pt>
                <c:pt idx="9">
                  <c:v>17.309063025914156</c:v>
                </c:pt>
                <c:pt idx="10">
                  <c:v>17.980038635913843</c:v>
                </c:pt>
                <c:pt idx="11">
                  <c:v>17.854809845914247</c:v>
                </c:pt>
                <c:pt idx="12">
                  <c:v>17.82801998591367</c:v>
                </c:pt>
                <c:pt idx="13">
                  <c:v>17.809302625914029</c:v>
                </c:pt>
                <c:pt idx="14">
                  <c:v>17.630869325914318</c:v>
                </c:pt>
                <c:pt idx="15">
                  <c:v>16.639791125913689</c:v>
                </c:pt>
                <c:pt idx="16">
                  <c:v>16.299212785913937</c:v>
                </c:pt>
                <c:pt idx="17">
                  <c:v>15.591012665913809</c:v>
                </c:pt>
                <c:pt idx="18">
                  <c:v>17.130587455914792</c:v>
                </c:pt>
                <c:pt idx="19">
                  <c:v>19.858790435913761</c:v>
                </c:pt>
                <c:pt idx="20">
                  <c:v>19.494458845913414</c:v>
                </c:pt>
                <c:pt idx="21">
                  <c:v>17.662316495913956</c:v>
                </c:pt>
                <c:pt idx="22">
                  <c:v>15.237795625914259</c:v>
                </c:pt>
                <c:pt idx="23">
                  <c:v>12.799635605913977</c:v>
                </c:pt>
                <c:pt idx="24">
                  <c:v>10.057880075914113</c:v>
                </c:pt>
                <c:pt idx="25">
                  <c:v>10.129729225914275</c:v>
                </c:pt>
                <c:pt idx="26">
                  <c:v>9.4610463859137326</c:v>
                </c:pt>
                <c:pt idx="27">
                  <c:v>9.5014206759141189</c:v>
                </c:pt>
                <c:pt idx="28">
                  <c:v>9.8664021259143055</c:v>
                </c:pt>
                <c:pt idx="29">
                  <c:v>10.024895015913899</c:v>
                </c:pt>
                <c:pt idx="30">
                  <c:v>11.153134065913605</c:v>
                </c:pt>
                <c:pt idx="31">
                  <c:v>12.987564355914174</c:v>
                </c:pt>
                <c:pt idx="32">
                  <c:v>13.980990995914112</c:v>
                </c:pt>
                <c:pt idx="33">
                  <c:v>16.207489545913745</c:v>
                </c:pt>
                <c:pt idx="34">
                  <c:v>17.430470195913813</c:v>
                </c:pt>
                <c:pt idx="35">
                  <c:v>18.66094405591366</c:v>
                </c:pt>
                <c:pt idx="36">
                  <c:v>17.874596245913381</c:v>
                </c:pt>
                <c:pt idx="37">
                  <c:v>18.021797695913733</c:v>
                </c:pt>
                <c:pt idx="38">
                  <c:v>18.25937765591425</c:v>
                </c:pt>
                <c:pt idx="39">
                  <c:v>15.767591865914142</c:v>
                </c:pt>
                <c:pt idx="40">
                  <c:v>15.718115185913803</c:v>
                </c:pt>
                <c:pt idx="41">
                  <c:v>16.766421715913907</c:v>
                </c:pt>
                <c:pt idx="42">
                  <c:v>17.549394685913626</c:v>
                </c:pt>
                <c:pt idx="43">
                  <c:v>20.557340095914242</c:v>
                </c:pt>
                <c:pt idx="44">
                  <c:v>19.34797734591416</c:v>
                </c:pt>
                <c:pt idx="45">
                  <c:v>16.565233765913831</c:v>
                </c:pt>
                <c:pt idx="46">
                  <c:v>15.859883685914269</c:v>
                </c:pt>
                <c:pt idx="47">
                  <c:v>13.426120915913998</c:v>
                </c:pt>
                <c:pt idx="48">
                  <c:v>13.959360225913542</c:v>
                </c:pt>
                <c:pt idx="49">
                  <c:v>12.669432485913603</c:v>
                </c:pt>
                <c:pt idx="50">
                  <c:v>13.425868145914023</c:v>
                </c:pt>
                <c:pt idx="51">
                  <c:v>14.006028805913957</c:v>
                </c:pt>
                <c:pt idx="52">
                  <c:v>13.367548035914069</c:v>
                </c:pt>
                <c:pt idx="53">
                  <c:v>14.838878435914125</c:v>
                </c:pt>
                <c:pt idx="54">
                  <c:v>13.869442445914046</c:v>
                </c:pt>
                <c:pt idx="55">
                  <c:v>19.087545275914636</c:v>
                </c:pt>
                <c:pt idx="56">
                  <c:v>21.930429145914786</c:v>
                </c:pt>
                <c:pt idx="57">
                  <c:v>29.325717155914163</c:v>
                </c:pt>
                <c:pt idx="58">
                  <c:v>31.984078055914097</c:v>
                </c:pt>
                <c:pt idx="59">
                  <c:v>33.126599395913672</c:v>
                </c:pt>
                <c:pt idx="60">
                  <c:v>32.921044025914625</c:v>
                </c:pt>
                <c:pt idx="61">
                  <c:v>34.137667315914086</c:v>
                </c:pt>
                <c:pt idx="62">
                  <c:v>30.857925205914853</c:v>
                </c:pt>
                <c:pt idx="63">
                  <c:v>30.313271305913531</c:v>
                </c:pt>
                <c:pt idx="64">
                  <c:v>25.799684575914398</c:v>
                </c:pt>
                <c:pt idx="65">
                  <c:v>26.12829244591353</c:v>
                </c:pt>
                <c:pt idx="66">
                  <c:v>21.232620935913701</c:v>
                </c:pt>
                <c:pt idx="67">
                  <c:v>25.918043535914421</c:v>
                </c:pt>
                <c:pt idx="68">
                  <c:v>23.516541575913834</c:v>
                </c:pt>
                <c:pt idx="69">
                  <c:v>18.24992214591407</c:v>
                </c:pt>
                <c:pt idx="70">
                  <c:v>15.169992355914019</c:v>
                </c:pt>
                <c:pt idx="71">
                  <c:v>12.79303689591427</c:v>
                </c:pt>
                <c:pt idx="72">
                  <c:v>12.333973445914125</c:v>
                </c:pt>
                <c:pt idx="73">
                  <c:v>11.544872125914139</c:v>
                </c:pt>
                <c:pt idx="74">
                  <c:v>11.320028685914053</c:v>
                </c:pt>
                <c:pt idx="75">
                  <c:v>10.779331525914245</c:v>
                </c:pt>
                <c:pt idx="76">
                  <c:v>10.409655195913842</c:v>
                </c:pt>
                <c:pt idx="77">
                  <c:v>10.33827458591395</c:v>
                </c:pt>
                <c:pt idx="78">
                  <c:v>15.494466705914192</c:v>
                </c:pt>
                <c:pt idx="79">
                  <c:v>20.517457955913869</c:v>
                </c:pt>
                <c:pt idx="80">
                  <c:v>24.306716695913792</c:v>
                </c:pt>
                <c:pt idx="81">
                  <c:v>28.149936115913533</c:v>
                </c:pt>
                <c:pt idx="82">
                  <c:v>25.249704045913631</c:v>
                </c:pt>
                <c:pt idx="83">
                  <c:v>25.74982060591401</c:v>
                </c:pt>
                <c:pt idx="84">
                  <c:v>29.364587185913251</c:v>
                </c:pt>
                <c:pt idx="85">
                  <c:v>34.525644055914199</c:v>
                </c:pt>
                <c:pt idx="86">
                  <c:v>27.258639715913432</c:v>
                </c:pt>
                <c:pt idx="87">
                  <c:v>23.342222095913485</c:v>
                </c:pt>
                <c:pt idx="88">
                  <c:v>20.009597485914355</c:v>
                </c:pt>
                <c:pt idx="89">
                  <c:v>19.519504925914362</c:v>
                </c:pt>
                <c:pt idx="90">
                  <c:v>20.130368655914708</c:v>
                </c:pt>
                <c:pt idx="91">
                  <c:v>21.392060115913409</c:v>
                </c:pt>
                <c:pt idx="92">
                  <c:v>21.308929725913913</c:v>
                </c:pt>
                <c:pt idx="93">
                  <c:v>19.956623615913827</c:v>
                </c:pt>
                <c:pt idx="94">
                  <c:v>17.364320335913931</c:v>
                </c:pt>
                <c:pt idx="95">
                  <c:v>13.646926775914039</c:v>
                </c:pt>
                <c:pt idx="96">
                  <c:v>11.68155788591389</c:v>
                </c:pt>
                <c:pt idx="97">
                  <c:v>10.517046815914</c:v>
                </c:pt>
                <c:pt idx="98">
                  <c:v>9.7666888659138067</c:v>
                </c:pt>
                <c:pt idx="99">
                  <c:v>9.6801210359139986</c:v>
                </c:pt>
                <c:pt idx="100">
                  <c:v>9.288797975914008</c:v>
                </c:pt>
                <c:pt idx="101">
                  <c:v>9.07544035591377</c:v>
                </c:pt>
                <c:pt idx="102">
                  <c:v>12.066189275913871</c:v>
                </c:pt>
                <c:pt idx="103">
                  <c:v>18.37765445591458</c:v>
                </c:pt>
                <c:pt idx="104">
                  <c:v>22.374385715914059</c:v>
                </c:pt>
                <c:pt idx="105">
                  <c:v>26.259832555913817</c:v>
                </c:pt>
                <c:pt idx="106">
                  <c:v>26.93197556591349</c:v>
                </c:pt>
                <c:pt idx="107">
                  <c:v>29.134786115914267</c:v>
                </c:pt>
                <c:pt idx="108">
                  <c:v>33.828110465914051</c:v>
                </c:pt>
                <c:pt idx="109">
                  <c:v>30.085400135913915</c:v>
                </c:pt>
                <c:pt idx="110">
                  <c:v>27.525874935913862</c:v>
                </c:pt>
                <c:pt idx="111">
                  <c:v>23.426173865913597</c:v>
                </c:pt>
                <c:pt idx="112">
                  <c:v>18.698504145914058</c:v>
                </c:pt>
                <c:pt idx="113">
                  <c:v>18.725795375914231</c:v>
                </c:pt>
                <c:pt idx="114">
                  <c:v>18.369668075913523</c:v>
                </c:pt>
                <c:pt idx="115">
                  <c:v>22.586201525913566</c:v>
                </c:pt>
                <c:pt idx="116">
                  <c:v>20.562240405913144</c:v>
                </c:pt>
                <c:pt idx="117">
                  <c:v>21.003651885913314</c:v>
                </c:pt>
                <c:pt idx="118">
                  <c:v>17.485343975913679</c:v>
                </c:pt>
                <c:pt idx="119">
                  <c:v>15.314327905914183</c:v>
                </c:pt>
                <c:pt idx="120">
                  <c:v>14.260169215914175</c:v>
                </c:pt>
                <c:pt idx="121">
                  <c:v>13.146431635913927</c:v>
                </c:pt>
                <c:pt idx="122">
                  <c:v>12.928199745914071</c:v>
                </c:pt>
                <c:pt idx="123">
                  <c:v>13.242003505913772</c:v>
                </c:pt>
                <c:pt idx="124">
                  <c:v>12.80913703591375</c:v>
                </c:pt>
                <c:pt idx="125">
                  <c:v>13.218171885913875</c:v>
                </c:pt>
                <c:pt idx="126">
                  <c:v>13.058464005913947</c:v>
                </c:pt>
                <c:pt idx="127">
                  <c:v>17.650830915913275</c:v>
                </c:pt>
                <c:pt idx="128">
                  <c:v>20.178855555914197</c:v>
                </c:pt>
                <c:pt idx="129">
                  <c:v>21.938220205914149</c:v>
                </c:pt>
                <c:pt idx="130">
                  <c:v>19.556271515914204</c:v>
                </c:pt>
                <c:pt idx="131">
                  <c:v>21.19626991591349</c:v>
                </c:pt>
                <c:pt idx="132">
                  <c:v>21.600433565914273</c:v>
                </c:pt>
                <c:pt idx="133">
                  <c:v>20.696851675913194</c:v>
                </c:pt>
                <c:pt idx="134">
                  <c:v>19.881087695914403</c:v>
                </c:pt>
                <c:pt idx="135">
                  <c:v>17.804366775914559</c:v>
                </c:pt>
                <c:pt idx="136">
                  <c:v>16.383645775913692</c:v>
                </c:pt>
                <c:pt idx="137">
                  <c:v>17.275375545913676</c:v>
                </c:pt>
                <c:pt idx="138">
                  <c:v>19.222867035914533</c:v>
                </c:pt>
                <c:pt idx="139">
                  <c:v>21.322384875913485</c:v>
                </c:pt>
                <c:pt idx="140">
                  <c:v>22.932606195913422</c:v>
                </c:pt>
                <c:pt idx="141">
                  <c:v>18.844869575914345</c:v>
                </c:pt>
                <c:pt idx="142">
                  <c:v>17.743898745914066</c:v>
                </c:pt>
                <c:pt idx="143">
                  <c:v>15.662033135914157</c:v>
                </c:pt>
                <c:pt idx="144">
                  <c:v>12.923137655913479</c:v>
                </c:pt>
                <c:pt idx="145">
                  <c:v>13.845164885914073</c:v>
                </c:pt>
                <c:pt idx="146">
                  <c:v>13.123215995913597</c:v>
                </c:pt>
                <c:pt idx="147">
                  <c:v>12.450696115913843</c:v>
                </c:pt>
                <c:pt idx="148">
                  <c:v>12.611964215914099</c:v>
                </c:pt>
                <c:pt idx="149">
                  <c:v>13.549511865914269</c:v>
                </c:pt>
                <c:pt idx="150">
                  <c:v>14.872274335913744</c:v>
                </c:pt>
                <c:pt idx="151">
                  <c:v>15.600351655913528</c:v>
                </c:pt>
                <c:pt idx="152">
                  <c:v>18.242734615914515</c:v>
                </c:pt>
                <c:pt idx="153">
                  <c:v>18.211258165913705</c:v>
                </c:pt>
                <c:pt idx="154">
                  <c:v>18.487526265913857</c:v>
                </c:pt>
                <c:pt idx="155">
                  <c:v>20.161099045913716</c:v>
                </c:pt>
                <c:pt idx="156">
                  <c:v>20.759528795914321</c:v>
                </c:pt>
                <c:pt idx="157">
                  <c:v>19.666962805914864</c:v>
                </c:pt>
                <c:pt idx="158">
                  <c:v>18.070055605913694</c:v>
                </c:pt>
                <c:pt idx="159">
                  <c:v>17.601234855914072</c:v>
                </c:pt>
                <c:pt idx="160">
                  <c:v>17.716887805913984</c:v>
                </c:pt>
                <c:pt idx="161">
                  <c:v>20.398592285914219</c:v>
                </c:pt>
                <c:pt idx="162">
                  <c:v>19.811790375913915</c:v>
                </c:pt>
                <c:pt idx="163">
                  <c:v>22.610203075914114</c:v>
                </c:pt>
                <c:pt idx="164">
                  <c:v>22.226106765914665</c:v>
                </c:pt>
                <c:pt idx="165">
                  <c:v>19.316490605913714</c:v>
                </c:pt>
                <c:pt idx="166">
                  <c:v>16.762309355913317</c:v>
                </c:pt>
                <c:pt idx="167">
                  <c:v>15.207610955913992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948-455C-9EB8-4A2CF19741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'[8]Publikime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'[8]Publikime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'[8]Publikime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F3E-4179-834B-03D6DC946E4F}"/>
            </c:ext>
          </c:extLst>
        </c:ser>
        <c:ser>
          <c:idx val="1"/>
          <c:order val="1"/>
          <c:tx>
            <c:strRef>
              <c:f>'[8]Publikime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'[8]Publikime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'[8]Publikime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F3E-4179-834B-03D6DC946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'[8]Publikime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'[8]Publikime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'[8]Publikime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1F8-4700-955E-9A9EBD0AE8BD}"/>
            </c:ext>
          </c:extLst>
        </c:ser>
        <c:ser>
          <c:idx val="1"/>
          <c:order val="1"/>
          <c:tx>
            <c:strRef>
              <c:f>'[8]Publikime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'[8]Publikime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'[8]Publikime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1F8-4700-955E-9A9EBD0AE8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AA7-489D-82DD-AF89DEC9F6AA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AA7-489D-82DD-AF89DEC9F6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F7-47BC-A953-8F372D95FECB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8F7-47BC-A953-8F372D95FE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General</c:formatCode>
                <c:ptCount val="24"/>
                <c:pt idx="0">
                  <c:v>113.43645352</c:v>
                </c:pt>
                <c:pt idx="1">
                  <c:v>108.43737532999999</c:v>
                </c:pt>
                <c:pt idx="2">
                  <c:v>88.647328279999996</c:v>
                </c:pt>
                <c:pt idx="3">
                  <c:v>76.330340939999985</c:v>
                </c:pt>
                <c:pt idx="4">
                  <c:v>73.708381609999989</c:v>
                </c:pt>
                <c:pt idx="5">
                  <c:v>128.84110723000001</c:v>
                </c:pt>
                <c:pt idx="6">
                  <c:v>341.58928731000009</c:v>
                </c:pt>
                <c:pt idx="7">
                  <c:v>601.40302408999992</c:v>
                </c:pt>
                <c:pt idx="8">
                  <c:v>650.80152083000007</c:v>
                </c:pt>
                <c:pt idx="9">
                  <c:v>606.14617618000034</c:v>
                </c:pt>
                <c:pt idx="10">
                  <c:v>315.96137785000013</c:v>
                </c:pt>
                <c:pt idx="11">
                  <c:v>319.12458392000002</c:v>
                </c:pt>
                <c:pt idx="12">
                  <c:v>325.04088493999996</c:v>
                </c:pt>
                <c:pt idx="13">
                  <c:v>317.75853497999998</c:v>
                </c:pt>
                <c:pt idx="14">
                  <c:v>313.72857413000003</c:v>
                </c:pt>
                <c:pt idx="15">
                  <c:v>304.71501899999998</c:v>
                </c:pt>
                <c:pt idx="16">
                  <c:v>613.4390034999999</c:v>
                </c:pt>
                <c:pt idx="17">
                  <c:v>658.29089190000002</c:v>
                </c:pt>
                <c:pt idx="18">
                  <c:v>816.18336144999989</c:v>
                </c:pt>
                <c:pt idx="19">
                  <c:v>847.35943923999992</c:v>
                </c:pt>
                <c:pt idx="20">
                  <c:v>786.76804604999995</c:v>
                </c:pt>
                <c:pt idx="21">
                  <c:v>690.23976973999982</c:v>
                </c:pt>
                <c:pt idx="22">
                  <c:v>499.38998822999991</c:v>
                </c:pt>
                <c:pt idx="23">
                  <c:v>361.41740650999998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473-49D7-8CC5-3C4FAF0278C5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General</c:formatCode>
                <c:ptCount val="24"/>
                <c:pt idx="0">
                  <c:v>533.66345352000008</c:v>
                </c:pt>
                <c:pt idx="1">
                  <c:v>496.83437533000006</c:v>
                </c:pt>
                <c:pt idx="2">
                  <c:v>481.41032827999999</c:v>
                </c:pt>
                <c:pt idx="3">
                  <c:v>478.07034093999994</c:v>
                </c:pt>
                <c:pt idx="4">
                  <c:v>485.12438161</c:v>
                </c:pt>
                <c:pt idx="5">
                  <c:v>528.07510723000007</c:v>
                </c:pt>
                <c:pt idx="6">
                  <c:v>639.42028731000005</c:v>
                </c:pt>
                <c:pt idx="7">
                  <c:v>786.23502408999991</c:v>
                </c:pt>
                <c:pt idx="8">
                  <c:v>829.15052083000012</c:v>
                </c:pt>
                <c:pt idx="9">
                  <c:v>824.96817618000046</c:v>
                </c:pt>
                <c:pt idx="10">
                  <c:v>807.20037785000022</c:v>
                </c:pt>
                <c:pt idx="11">
                  <c:v>792.92258392000008</c:v>
                </c:pt>
                <c:pt idx="12">
                  <c:v>769.77188494000006</c:v>
                </c:pt>
                <c:pt idx="13">
                  <c:v>776.27053497999998</c:v>
                </c:pt>
                <c:pt idx="14">
                  <c:v>767.98057413000004</c:v>
                </c:pt>
                <c:pt idx="15">
                  <c:v>770.37401899999998</c:v>
                </c:pt>
                <c:pt idx="16">
                  <c:v>787.51000349999993</c:v>
                </c:pt>
                <c:pt idx="17">
                  <c:v>826.97389190000001</c:v>
                </c:pt>
                <c:pt idx="18">
                  <c:v>893.64736144999983</c:v>
                </c:pt>
                <c:pt idx="19">
                  <c:v>925.46043923999991</c:v>
                </c:pt>
                <c:pt idx="20">
                  <c:v>867.57504604999997</c:v>
                </c:pt>
                <c:pt idx="21">
                  <c:v>776.9277697399998</c:v>
                </c:pt>
                <c:pt idx="22">
                  <c:v>683.81998822999992</c:v>
                </c:pt>
                <c:pt idx="23">
                  <c:v>601.47040650999998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473-49D7-8CC5-3C4FAF0278C5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General</c:formatCode>
                <c:ptCount val="24"/>
                <c:pt idx="0">
                  <c:v>-420.22700000000003</c:v>
                </c:pt>
                <c:pt idx="1">
                  <c:v>-388.39700000000005</c:v>
                </c:pt>
                <c:pt idx="2">
                  <c:v>-392.76299999999998</c:v>
                </c:pt>
                <c:pt idx="3">
                  <c:v>-401.73999999999995</c:v>
                </c:pt>
                <c:pt idx="4">
                  <c:v>-411.416</c:v>
                </c:pt>
                <c:pt idx="5">
                  <c:v>-399.23400000000004</c:v>
                </c:pt>
                <c:pt idx="6">
                  <c:v>-297.83100000000002</c:v>
                </c:pt>
                <c:pt idx="7">
                  <c:v>-184.83199999999999</c:v>
                </c:pt>
                <c:pt idx="8">
                  <c:v>-178.34900000000005</c:v>
                </c:pt>
                <c:pt idx="9">
                  <c:v>-218.82200000000006</c:v>
                </c:pt>
                <c:pt idx="10">
                  <c:v>-491.23900000000003</c:v>
                </c:pt>
                <c:pt idx="11">
                  <c:v>-473.798</c:v>
                </c:pt>
                <c:pt idx="12">
                  <c:v>-444.73100000000005</c:v>
                </c:pt>
                <c:pt idx="13">
                  <c:v>-458.512</c:v>
                </c:pt>
                <c:pt idx="14">
                  <c:v>-454.25200000000001</c:v>
                </c:pt>
                <c:pt idx="15">
                  <c:v>-465.65899999999999</c:v>
                </c:pt>
                <c:pt idx="16">
                  <c:v>-174.071</c:v>
                </c:pt>
                <c:pt idx="17">
                  <c:v>-168.68300000000002</c:v>
                </c:pt>
                <c:pt idx="18">
                  <c:v>-77.463999999999999</c:v>
                </c:pt>
                <c:pt idx="19">
                  <c:v>-78.100999999999999</c:v>
                </c:pt>
                <c:pt idx="20">
                  <c:v>-80.807000000000016</c:v>
                </c:pt>
                <c:pt idx="21">
                  <c:v>-86.687999999999988</c:v>
                </c:pt>
                <c:pt idx="22">
                  <c:v>-184.43</c:v>
                </c:pt>
                <c:pt idx="23">
                  <c:v>-240.05300000000003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7473-49D7-8CC5-3C4FAF0278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'[2]Publikime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'[2]Publikime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64-4187-81B7-9D789D6AC87D}"/>
            </c:ext>
          </c:extLst>
        </c:ser>
        <c:ser>
          <c:idx val="1"/>
          <c:order val="1"/>
          <c:tx>
            <c:strRef>
              <c:f>'[2]Publikime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'[2]Publikime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64-4187-81B7-9D789D6AC8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6A-40B6-BBAB-F3E42330F8ED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6A-40B6-BBAB-F3E42330F8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General</c:formatCode>
                <c:ptCount val="24"/>
                <c:pt idx="0">
                  <c:v>160.07</c:v>
                </c:pt>
                <c:pt idx="1">
                  <c:v>124.11</c:v>
                </c:pt>
                <c:pt idx="2">
                  <c:v>109.06</c:v>
                </c:pt>
                <c:pt idx="3">
                  <c:v>106.19</c:v>
                </c:pt>
                <c:pt idx="4">
                  <c:v>106.52</c:v>
                </c:pt>
                <c:pt idx="5">
                  <c:v>132.07</c:v>
                </c:pt>
                <c:pt idx="6">
                  <c:v>257.99</c:v>
                </c:pt>
                <c:pt idx="7">
                  <c:v>403.21</c:v>
                </c:pt>
                <c:pt idx="8">
                  <c:v>520.70000000000005</c:v>
                </c:pt>
                <c:pt idx="9">
                  <c:v>564.89</c:v>
                </c:pt>
                <c:pt idx="10">
                  <c:v>313.55</c:v>
                </c:pt>
                <c:pt idx="11">
                  <c:v>311.83</c:v>
                </c:pt>
                <c:pt idx="12">
                  <c:v>315.63</c:v>
                </c:pt>
                <c:pt idx="13">
                  <c:v>303.39</c:v>
                </c:pt>
                <c:pt idx="14">
                  <c:v>268.23</c:v>
                </c:pt>
                <c:pt idx="15">
                  <c:v>261.45999999999998</c:v>
                </c:pt>
                <c:pt idx="16">
                  <c:v>542.12</c:v>
                </c:pt>
                <c:pt idx="17">
                  <c:v>597.84</c:v>
                </c:pt>
                <c:pt idx="18">
                  <c:v>726.99</c:v>
                </c:pt>
                <c:pt idx="19">
                  <c:v>803.56</c:v>
                </c:pt>
                <c:pt idx="20">
                  <c:v>749.31</c:v>
                </c:pt>
                <c:pt idx="21">
                  <c:v>597.03</c:v>
                </c:pt>
                <c:pt idx="22">
                  <c:v>480.5</c:v>
                </c:pt>
                <c:pt idx="23">
                  <c:v>381.82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F8-47A6-B1DF-B4B419ABDE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General</c:formatCode>
                <c:ptCount val="168"/>
                <c:pt idx="0">
                  <c:v>530.9</c:v>
                </c:pt>
                <c:pt idx="1">
                  <c:v>489.41</c:v>
                </c:pt>
                <c:pt idx="2">
                  <c:v>481.9</c:v>
                </c:pt>
                <c:pt idx="3">
                  <c:v>481.9</c:v>
                </c:pt>
                <c:pt idx="4">
                  <c:v>484.9</c:v>
                </c:pt>
                <c:pt idx="5">
                  <c:v>517.4</c:v>
                </c:pt>
                <c:pt idx="6">
                  <c:v>624.85</c:v>
                </c:pt>
                <c:pt idx="7">
                  <c:v>762.09</c:v>
                </c:pt>
                <c:pt idx="8">
                  <c:v>809.67</c:v>
                </c:pt>
                <c:pt idx="9">
                  <c:v>851.18</c:v>
                </c:pt>
                <c:pt idx="10">
                  <c:v>777.94</c:v>
                </c:pt>
                <c:pt idx="11">
                  <c:v>772.9</c:v>
                </c:pt>
                <c:pt idx="12">
                  <c:v>771.1</c:v>
                </c:pt>
                <c:pt idx="13">
                  <c:v>788.91</c:v>
                </c:pt>
                <c:pt idx="14">
                  <c:v>788.9</c:v>
                </c:pt>
                <c:pt idx="15">
                  <c:v>779.47</c:v>
                </c:pt>
                <c:pt idx="16">
                  <c:v>788.31</c:v>
                </c:pt>
                <c:pt idx="17">
                  <c:v>823.49</c:v>
                </c:pt>
                <c:pt idx="18">
                  <c:v>885.52</c:v>
                </c:pt>
                <c:pt idx="19">
                  <c:v>947.72</c:v>
                </c:pt>
                <c:pt idx="20">
                  <c:v>894.43</c:v>
                </c:pt>
                <c:pt idx="21">
                  <c:v>805.31</c:v>
                </c:pt>
                <c:pt idx="22">
                  <c:v>705.47</c:v>
                </c:pt>
                <c:pt idx="23">
                  <c:v>609.53</c:v>
                </c:pt>
                <c:pt idx="24">
                  <c:v>522.51</c:v>
                </c:pt>
                <c:pt idx="25">
                  <c:v>492.92</c:v>
                </c:pt>
                <c:pt idx="26">
                  <c:v>482.91</c:v>
                </c:pt>
                <c:pt idx="27">
                  <c:v>476.74</c:v>
                </c:pt>
                <c:pt idx="28">
                  <c:v>481.97</c:v>
                </c:pt>
                <c:pt idx="29">
                  <c:v>510.85</c:v>
                </c:pt>
                <c:pt idx="30">
                  <c:v>627.84</c:v>
                </c:pt>
                <c:pt idx="31">
                  <c:v>772.84</c:v>
                </c:pt>
                <c:pt idx="32">
                  <c:v>800.99</c:v>
                </c:pt>
                <c:pt idx="33">
                  <c:v>788.18</c:v>
                </c:pt>
                <c:pt idx="34">
                  <c:v>774.98</c:v>
                </c:pt>
                <c:pt idx="35">
                  <c:v>767.65</c:v>
                </c:pt>
                <c:pt idx="36">
                  <c:v>765.82</c:v>
                </c:pt>
                <c:pt idx="37">
                  <c:v>786.38</c:v>
                </c:pt>
                <c:pt idx="38">
                  <c:v>781.32</c:v>
                </c:pt>
                <c:pt idx="39">
                  <c:v>771.06</c:v>
                </c:pt>
                <c:pt idx="40">
                  <c:v>780.53</c:v>
                </c:pt>
                <c:pt idx="41">
                  <c:v>813.01</c:v>
                </c:pt>
                <c:pt idx="42">
                  <c:v>873.11</c:v>
                </c:pt>
                <c:pt idx="43">
                  <c:v>931.67</c:v>
                </c:pt>
                <c:pt idx="44">
                  <c:v>876.13</c:v>
                </c:pt>
                <c:pt idx="45">
                  <c:v>789.81</c:v>
                </c:pt>
                <c:pt idx="46">
                  <c:v>692.6</c:v>
                </c:pt>
                <c:pt idx="47">
                  <c:v>593.58000000000004</c:v>
                </c:pt>
                <c:pt idx="48">
                  <c:v>534.32000000000005</c:v>
                </c:pt>
                <c:pt idx="49">
                  <c:v>495.71</c:v>
                </c:pt>
                <c:pt idx="50">
                  <c:v>493.72</c:v>
                </c:pt>
                <c:pt idx="51">
                  <c:v>493.27</c:v>
                </c:pt>
                <c:pt idx="52">
                  <c:v>494.74</c:v>
                </c:pt>
                <c:pt idx="53">
                  <c:v>524.97</c:v>
                </c:pt>
                <c:pt idx="54">
                  <c:v>639.9</c:v>
                </c:pt>
                <c:pt idx="55">
                  <c:v>781.7</c:v>
                </c:pt>
                <c:pt idx="56">
                  <c:v>815.6</c:v>
                </c:pt>
                <c:pt idx="57">
                  <c:v>809.03</c:v>
                </c:pt>
                <c:pt idx="58">
                  <c:v>784.11</c:v>
                </c:pt>
                <c:pt idx="59">
                  <c:v>777.92</c:v>
                </c:pt>
                <c:pt idx="60">
                  <c:v>772.57</c:v>
                </c:pt>
                <c:pt idx="61">
                  <c:v>790.85</c:v>
                </c:pt>
                <c:pt idx="62">
                  <c:v>785.88</c:v>
                </c:pt>
                <c:pt idx="63">
                  <c:v>781.11</c:v>
                </c:pt>
                <c:pt idx="64">
                  <c:v>792.17</c:v>
                </c:pt>
                <c:pt idx="65">
                  <c:v>833.86</c:v>
                </c:pt>
                <c:pt idx="66">
                  <c:v>896.99</c:v>
                </c:pt>
                <c:pt idx="67">
                  <c:v>951.32</c:v>
                </c:pt>
                <c:pt idx="68">
                  <c:v>895.66</c:v>
                </c:pt>
                <c:pt idx="69">
                  <c:v>808.4</c:v>
                </c:pt>
                <c:pt idx="70">
                  <c:v>706.12</c:v>
                </c:pt>
                <c:pt idx="71">
                  <c:v>606.30999999999995</c:v>
                </c:pt>
                <c:pt idx="72">
                  <c:v>543.91999999999996</c:v>
                </c:pt>
                <c:pt idx="73">
                  <c:v>504.92</c:v>
                </c:pt>
                <c:pt idx="74">
                  <c:v>488.09</c:v>
                </c:pt>
                <c:pt idx="75">
                  <c:v>485.51</c:v>
                </c:pt>
                <c:pt idx="76">
                  <c:v>490.12</c:v>
                </c:pt>
                <c:pt idx="77">
                  <c:v>533.99</c:v>
                </c:pt>
                <c:pt idx="78">
                  <c:v>650.07000000000005</c:v>
                </c:pt>
                <c:pt idx="79">
                  <c:v>790.36</c:v>
                </c:pt>
                <c:pt idx="80">
                  <c:v>823.56</c:v>
                </c:pt>
                <c:pt idx="81">
                  <c:v>808.43</c:v>
                </c:pt>
                <c:pt idx="82">
                  <c:v>781.3</c:v>
                </c:pt>
                <c:pt idx="83">
                  <c:v>775.05</c:v>
                </c:pt>
                <c:pt idx="84">
                  <c:v>761.37</c:v>
                </c:pt>
                <c:pt idx="85">
                  <c:v>773.15</c:v>
                </c:pt>
                <c:pt idx="86">
                  <c:v>779.54</c:v>
                </c:pt>
                <c:pt idx="87">
                  <c:v>779.43</c:v>
                </c:pt>
                <c:pt idx="88">
                  <c:v>790.6</c:v>
                </c:pt>
                <c:pt idx="89">
                  <c:v>836.05</c:v>
                </c:pt>
                <c:pt idx="90">
                  <c:v>909.4</c:v>
                </c:pt>
                <c:pt idx="91">
                  <c:v>960.67</c:v>
                </c:pt>
                <c:pt idx="92">
                  <c:v>901.03</c:v>
                </c:pt>
                <c:pt idx="93">
                  <c:v>813.51</c:v>
                </c:pt>
                <c:pt idx="94">
                  <c:v>716.82</c:v>
                </c:pt>
                <c:pt idx="95">
                  <c:v>617.86</c:v>
                </c:pt>
                <c:pt idx="96">
                  <c:v>527.91</c:v>
                </c:pt>
                <c:pt idx="97">
                  <c:v>491.82</c:v>
                </c:pt>
                <c:pt idx="98">
                  <c:v>477.01</c:v>
                </c:pt>
                <c:pt idx="99">
                  <c:v>472.29</c:v>
                </c:pt>
                <c:pt idx="100">
                  <c:v>477.51</c:v>
                </c:pt>
                <c:pt idx="101">
                  <c:v>519.79999999999995</c:v>
                </c:pt>
                <c:pt idx="102">
                  <c:v>636.89</c:v>
                </c:pt>
                <c:pt idx="103">
                  <c:v>784.18</c:v>
                </c:pt>
                <c:pt idx="104">
                  <c:v>812.45</c:v>
                </c:pt>
                <c:pt idx="105">
                  <c:v>797.66</c:v>
                </c:pt>
                <c:pt idx="106">
                  <c:v>776.2</c:v>
                </c:pt>
                <c:pt idx="107">
                  <c:v>772.06</c:v>
                </c:pt>
                <c:pt idx="108">
                  <c:v>802.42</c:v>
                </c:pt>
                <c:pt idx="109">
                  <c:v>809.07</c:v>
                </c:pt>
                <c:pt idx="110">
                  <c:v>815</c:v>
                </c:pt>
                <c:pt idx="111">
                  <c:v>815.35</c:v>
                </c:pt>
                <c:pt idx="112">
                  <c:v>812.28</c:v>
                </c:pt>
                <c:pt idx="113">
                  <c:v>846.96</c:v>
                </c:pt>
                <c:pt idx="114">
                  <c:v>917.77</c:v>
                </c:pt>
                <c:pt idx="115">
                  <c:v>943.93</c:v>
                </c:pt>
                <c:pt idx="116">
                  <c:v>884.9</c:v>
                </c:pt>
                <c:pt idx="117">
                  <c:v>797.56</c:v>
                </c:pt>
                <c:pt idx="118">
                  <c:v>704.03</c:v>
                </c:pt>
                <c:pt idx="119">
                  <c:v>602.48</c:v>
                </c:pt>
                <c:pt idx="120">
                  <c:v>534.27</c:v>
                </c:pt>
                <c:pt idx="121">
                  <c:v>498.61</c:v>
                </c:pt>
                <c:pt idx="122">
                  <c:v>484.26</c:v>
                </c:pt>
                <c:pt idx="123">
                  <c:v>478.49</c:v>
                </c:pt>
                <c:pt idx="124">
                  <c:v>481.72</c:v>
                </c:pt>
                <c:pt idx="125">
                  <c:v>526.57000000000005</c:v>
                </c:pt>
                <c:pt idx="126">
                  <c:v>614.69000000000005</c:v>
                </c:pt>
                <c:pt idx="127">
                  <c:v>744.11</c:v>
                </c:pt>
                <c:pt idx="128">
                  <c:v>825.2</c:v>
                </c:pt>
                <c:pt idx="129">
                  <c:v>829.69</c:v>
                </c:pt>
                <c:pt idx="130">
                  <c:v>823.05</c:v>
                </c:pt>
                <c:pt idx="131">
                  <c:v>822.53</c:v>
                </c:pt>
                <c:pt idx="132">
                  <c:v>814.53</c:v>
                </c:pt>
                <c:pt idx="133">
                  <c:v>815.69</c:v>
                </c:pt>
                <c:pt idx="134">
                  <c:v>795.43</c:v>
                </c:pt>
                <c:pt idx="135">
                  <c:v>777.96</c:v>
                </c:pt>
                <c:pt idx="136">
                  <c:v>792.32</c:v>
                </c:pt>
                <c:pt idx="137">
                  <c:v>834.14</c:v>
                </c:pt>
                <c:pt idx="138">
                  <c:v>887.69</c:v>
                </c:pt>
                <c:pt idx="139">
                  <c:v>928.76</c:v>
                </c:pt>
                <c:pt idx="140">
                  <c:v>867.01</c:v>
                </c:pt>
                <c:pt idx="141">
                  <c:v>783.03</c:v>
                </c:pt>
                <c:pt idx="142">
                  <c:v>692.5</c:v>
                </c:pt>
                <c:pt idx="143">
                  <c:v>607.82000000000005</c:v>
                </c:pt>
                <c:pt idx="144">
                  <c:v>557.07000000000005</c:v>
                </c:pt>
                <c:pt idx="145">
                  <c:v>520.11</c:v>
                </c:pt>
                <c:pt idx="146">
                  <c:v>505.06</c:v>
                </c:pt>
                <c:pt idx="147">
                  <c:v>502.19</c:v>
                </c:pt>
                <c:pt idx="148">
                  <c:v>502.52</c:v>
                </c:pt>
                <c:pt idx="149">
                  <c:v>528.07000000000005</c:v>
                </c:pt>
                <c:pt idx="150">
                  <c:v>593.99</c:v>
                </c:pt>
                <c:pt idx="151">
                  <c:v>702.21</c:v>
                </c:pt>
                <c:pt idx="152">
                  <c:v>784.7</c:v>
                </c:pt>
                <c:pt idx="153">
                  <c:v>799.89</c:v>
                </c:pt>
                <c:pt idx="154">
                  <c:v>795.55</c:v>
                </c:pt>
                <c:pt idx="155">
                  <c:v>793.83</c:v>
                </c:pt>
                <c:pt idx="156">
                  <c:v>797.63</c:v>
                </c:pt>
                <c:pt idx="157">
                  <c:v>785.39</c:v>
                </c:pt>
                <c:pt idx="158">
                  <c:v>750.23</c:v>
                </c:pt>
                <c:pt idx="159">
                  <c:v>743.46</c:v>
                </c:pt>
                <c:pt idx="160">
                  <c:v>777.12</c:v>
                </c:pt>
                <c:pt idx="161">
                  <c:v>839.84</c:v>
                </c:pt>
                <c:pt idx="162">
                  <c:v>916.99</c:v>
                </c:pt>
                <c:pt idx="163">
                  <c:v>979.56</c:v>
                </c:pt>
                <c:pt idx="164">
                  <c:v>925.31</c:v>
                </c:pt>
                <c:pt idx="165">
                  <c:v>837.03</c:v>
                </c:pt>
                <c:pt idx="166">
                  <c:v>726.5</c:v>
                </c:pt>
                <c:pt idx="167">
                  <c:v>627.82000000000005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FD6-46AB-BC09-B43E729AB0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9.7311267488888689</c:v>
                </c:pt>
                <c:pt idx="1">
                  <c:v>9.992435578889058</c:v>
                </c:pt>
                <c:pt idx="2">
                  <c:v>9.3886655188888426</c:v>
                </c:pt>
                <c:pt idx="3">
                  <c:v>9.0782364488889016</c:v>
                </c:pt>
                <c:pt idx="4">
                  <c:v>8.3416500088891326</c:v>
                </c:pt>
                <c:pt idx="5">
                  <c:v>7.921831818889018</c:v>
                </c:pt>
                <c:pt idx="6">
                  <c:v>9.3237939188891232</c:v>
                </c:pt>
                <c:pt idx="7">
                  <c:v>12.678372538888311</c:v>
                </c:pt>
                <c:pt idx="8">
                  <c:v>14.747018618888887</c:v>
                </c:pt>
                <c:pt idx="9">
                  <c:v>17.50133214888865</c:v>
                </c:pt>
                <c:pt idx="10">
                  <c:v>18.301807058888699</c:v>
                </c:pt>
                <c:pt idx="11">
                  <c:v>20.017108358889118</c:v>
                </c:pt>
                <c:pt idx="12">
                  <c:v>25.322278628888625</c:v>
                </c:pt>
                <c:pt idx="13">
                  <c:v>25.414613708888737</c:v>
                </c:pt>
                <c:pt idx="14">
                  <c:v>32.869894558888291</c:v>
                </c:pt>
                <c:pt idx="15">
                  <c:v>26.911932158889385</c:v>
                </c:pt>
                <c:pt idx="16">
                  <c:v>16.053497988888466</c:v>
                </c:pt>
                <c:pt idx="17">
                  <c:v>12.696513418888912</c:v>
                </c:pt>
                <c:pt idx="18">
                  <c:v>15.446123818888736</c:v>
                </c:pt>
                <c:pt idx="19">
                  <c:v>16.789912568889122</c:v>
                </c:pt>
                <c:pt idx="20">
                  <c:v>15.181558298889286</c:v>
                </c:pt>
                <c:pt idx="21">
                  <c:v>14.346285268889005</c:v>
                </c:pt>
                <c:pt idx="22">
                  <c:v>13.530802548888801</c:v>
                </c:pt>
                <c:pt idx="23">
                  <c:v>12.373376288888608</c:v>
                </c:pt>
                <c:pt idx="24">
                  <c:v>9.9816058588889973</c:v>
                </c:pt>
                <c:pt idx="25">
                  <c:v>8.8380556688888419</c:v>
                </c:pt>
                <c:pt idx="26">
                  <c:v>9.0462806488887963</c:v>
                </c:pt>
                <c:pt idx="27">
                  <c:v>7.4413618788888698</c:v>
                </c:pt>
                <c:pt idx="28">
                  <c:v>7.4989090888888086</c:v>
                </c:pt>
                <c:pt idx="29">
                  <c:v>7.1874165488890185</c:v>
                </c:pt>
                <c:pt idx="30">
                  <c:v>9.3715959288886097</c:v>
                </c:pt>
                <c:pt idx="31">
                  <c:v>12.659399128889163</c:v>
                </c:pt>
                <c:pt idx="32">
                  <c:v>14.682768428888608</c:v>
                </c:pt>
                <c:pt idx="33">
                  <c:v>16.165469968889056</c:v>
                </c:pt>
                <c:pt idx="34">
                  <c:v>19.767951128889081</c:v>
                </c:pt>
                <c:pt idx="35">
                  <c:v>17.941812868889087</c:v>
                </c:pt>
                <c:pt idx="36">
                  <c:v>16.337881858888636</c:v>
                </c:pt>
                <c:pt idx="37">
                  <c:v>18.553883958888605</c:v>
                </c:pt>
                <c:pt idx="38">
                  <c:v>17.887959098888246</c:v>
                </c:pt>
                <c:pt idx="39">
                  <c:v>13.615040378888921</c:v>
                </c:pt>
                <c:pt idx="40">
                  <c:v>13.406266088888742</c:v>
                </c:pt>
                <c:pt idx="41">
                  <c:v>14.357808868888924</c:v>
                </c:pt>
                <c:pt idx="42">
                  <c:v>15.436111488888628</c:v>
                </c:pt>
                <c:pt idx="43">
                  <c:v>17.715071118889682</c:v>
                </c:pt>
                <c:pt idx="44">
                  <c:v>17.187741598888579</c:v>
                </c:pt>
                <c:pt idx="45">
                  <c:v>15.674082168888845</c:v>
                </c:pt>
                <c:pt idx="46">
                  <c:v>13.671840308889273</c:v>
                </c:pt>
                <c:pt idx="47">
                  <c:v>13.733706118888563</c:v>
                </c:pt>
                <c:pt idx="48">
                  <c:v>9.1218670088890121</c:v>
                </c:pt>
                <c:pt idx="49">
                  <c:v>9.1606718988886087</c:v>
                </c:pt>
                <c:pt idx="50">
                  <c:v>9.6077128588889309</c:v>
                </c:pt>
                <c:pt idx="51">
                  <c:v>9.7283880288889577</c:v>
                </c:pt>
                <c:pt idx="52">
                  <c:v>9.1794528488886158</c:v>
                </c:pt>
                <c:pt idx="53">
                  <c:v>10.154493818888909</c:v>
                </c:pt>
                <c:pt idx="54">
                  <c:v>11.420333548888948</c:v>
                </c:pt>
                <c:pt idx="55">
                  <c:v>7.7053404988885177</c:v>
                </c:pt>
                <c:pt idx="56">
                  <c:v>14.636244538888832</c:v>
                </c:pt>
                <c:pt idx="57">
                  <c:v>17.573058828889543</c:v>
                </c:pt>
                <c:pt idx="58">
                  <c:v>16.844744008888597</c:v>
                </c:pt>
                <c:pt idx="59">
                  <c:v>16.07764606888918</c:v>
                </c:pt>
                <c:pt idx="60">
                  <c:v>14.381877638889478</c:v>
                </c:pt>
                <c:pt idx="61">
                  <c:v>15.719317928888699</c:v>
                </c:pt>
                <c:pt idx="62">
                  <c:v>15.240009578889271</c:v>
                </c:pt>
                <c:pt idx="63">
                  <c:v>11.481931848889644</c:v>
                </c:pt>
                <c:pt idx="64">
                  <c:v>16.528128148889095</c:v>
                </c:pt>
                <c:pt idx="65">
                  <c:v>18.174519048888442</c:v>
                </c:pt>
                <c:pt idx="66">
                  <c:v>20.737721658889313</c:v>
                </c:pt>
                <c:pt idx="67">
                  <c:v>19.675028898888968</c:v>
                </c:pt>
                <c:pt idx="68">
                  <c:v>23.929392828888922</c:v>
                </c:pt>
                <c:pt idx="69">
                  <c:v>16.798527218888694</c:v>
                </c:pt>
                <c:pt idx="70">
                  <c:v>14.236302828888938</c:v>
                </c:pt>
                <c:pt idx="71">
                  <c:v>12.50634140888917</c:v>
                </c:pt>
                <c:pt idx="72">
                  <c:v>12.620892868888632</c:v>
                </c:pt>
                <c:pt idx="73">
                  <c:v>9.3036650588891234</c:v>
                </c:pt>
                <c:pt idx="74">
                  <c:v>10.468740458889101</c:v>
                </c:pt>
                <c:pt idx="75">
                  <c:v>11.042263098888839</c:v>
                </c:pt>
                <c:pt idx="76">
                  <c:v>16.010784958888848</c:v>
                </c:pt>
                <c:pt idx="77">
                  <c:v>8.8952512588889476</c:v>
                </c:pt>
                <c:pt idx="78">
                  <c:v>5.7863729088888931</c:v>
                </c:pt>
                <c:pt idx="79">
                  <c:v>12.920713488888396</c:v>
                </c:pt>
                <c:pt idx="80">
                  <c:v>14.611969218889499</c:v>
                </c:pt>
                <c:pt idx="81">
                  <c:v>14.239911728888728</c:v>
                </c:pt>
                <c:pt idx="82">
                  <c:v>15.55133193888912</c:v>
                </c:pt>
                <c:pt idx="83">
                  <c:v>16.608768428888538</c:v>
                </c:pt>
                <c:pt idx="84">
                  <c:v>13.631429048888776</c:v>
                </c:pt>
                <c:pt idx="85">
                  <c:v>18.386291048889007</c:v>
                </c:pt>
                <c:pt idx="86">
                  <c:v>17.457701208889148</c:v>
                </c:pt>
                <c:pt idx="87">
                  <c:v>14.044804128888359</c:v>
                </c:pt>
                <c:pt idx="88">
                  <c:v>14.439663568888363</c:v>
                </c:pt>
                <c:pt idx="89">
                  <c:v>12.937360468889096</c:v>
                </c:pt>
                <c:pt idx="90">
                  <c:v>17.402641148889643</c:v>
                </c:pt>
                <c:pt idx="91">
                  <c:v>19.03255846888851</c:v>
                </c:pt>
                <c:pt idx="92">
                  <c:v>19.456972548888189</c:v>
                </c:pt>
                <c:pt idx="93">
                  <c:v>17.859367958888811</c:v>
                </c:pt>
                <c:pt idx="94">
                  <c:v>15.7951071988889</c:v>
                </c:pt>
                <c:pt idx="95">
                  <c:v>13.303129278889287</c:v>
                </c:pt>
                <c:pt idx="96">
                  <c:v>11.784892708888947</c:v>
                </c:pt>
                <c:pt idx="97">
                  <c:v>11.118315278888758</c:v>
                </c:pt>
                <c:pt idx="98">
                  <c:v>11.326825598889059</c:v>
                </c:pt>
                <c:pt idx="99">
                  <c:v>12.913314158888625</c:v>
                </c:pt>
                <c:pt idx="100">
                  <c:v>13.482702398889046</c:v>
                </c:pt>
                <c:pt idx="101">
                  <c:v>14.864278318888751</c:v>
                </c:pt>
                <c:pt idx="102">
                  <c:v>16.269560858889008</c:v>
                </c:pt>
                <c:pt idx="103">
                  <c:v>14.848923038888074</c:v>
                </c:pt>
                <c:pt idx="104">
                  <c:v>12.801125168888802</c:v>
                </c:pt>
                <c:pt idx="105">
                  <c:v>15.14618910888862</c:v>
                </c:pt>
                <c:pt idx="106">
                  <c:v>18.246229158888582</c:v>
                </c:pt>
                <c:pt idx="107">
                  <c:v>14.547193988888921</c:v>
                </c:pt>
                <c:pt idx="108">
                  <c:v>12.4626022288885</c:v>
                </c:pt>
                <c:pt idx="109">
                  <c:v>15.143568188888935</c:v>
                </c:pt>
                <c:pt idx="110">
                  <c:v>11.143221698888624</c:v>
                </c:pt>
                <c:pt idx="111">
                  <c:v>12.76298974888914</c:v>
                </c:pt>
                <c:pt idx="112">
                  <c:v>14.440620868888686</c:v>
                </c:pt>
                <c:pt idx="113">
                  <c:v>15.60885424888852</c:v>
                </c:pt>
                <c:pt idx="114">
                  <c:v>15.591628938888562</c:v>
                </c:pt>
                <c:pt idx="115">
                  <c:v>16.097231708889012</c:v>
                </c:pt>
                <c:pt idx="116">
                  <c:v>14.741452568889486</c:v>
                </c:pt>
                <c:pt idx="117">
                  <c:v>12.969696298888607</c:v>
                </c:pt>
                <c:pt idx="118">
                  <c:v>11.19565667888844</c:v>
                </c:pt>
                <c:pt idx="119">
                  <c:v>9.7861593688887751</c:v>
                </c:pt>
                <c:pt idx="120">
                  <c:v>9.6133033088890443</c:v>
                </c:pt>
                <c:pt idx="121">
                  <c:v>8.8698760588889627</c:v>
                </c:pt>
                <c:pt idx="122">
                  <c:v>8.3574169388887185</c:v>
                </c:pt>
                <c:pt idx="123">
                  <c:v>8.2625952888888605</c:v>
                </c:pt>
                <c:pt idx="124">
                  <c:v>8.209938248888875</c:v>
                </c:pt>
                <c:pt idx="125">
                  <c:v>7.6855378988891516</c:v>
                </c:pt>
                <c:pt idx="126">
                  <c:v>8.89327009888882</c:v>
                </c:pt>
                <c:pt idx="127">
                  <c:v>12.927666048889023</c:v>
                </c:pt>
                <c:pt idx="128">
                  <c:v>21.073396358888203</c:v>
                </c:pt>
                <c:pt idx="129">
                  <c:v>23.904564048888233</c:v>
                </c:pt>
                <c:pt idx="130">
                  <c:v>26.152754988888773</c:v>
                </c:pt>
                <c:pt idx="131">
                  <c:v>28.357406488888955</c:v>
                </c:pt>
                <c:pt idx="132">
                  <c:v>27.688211778889354</c:v>
                </c:pt>
                <c:pt idx="133">
                  <c:v>24.670036068889203</c:v>
                </c:pt>
                <c:pt idx="134">
                  <c:v>22.471679048888518</c:v>
                </c:pt>
                <c:pt idx="135">
                  <c:v>17.14553971888904</c:v>
                </c:pt>
                <c:pt idx="136">
                  <c:v>14.637316898888798</c:v>
                </c:pt>
                <c:pt idx="137">
                  <c:v>16.106629998889048</c:v>
                </c:pt>
                <c:pt idx="138">
                  <c:v>16.647273828888842</c:v>
                </c:pt>
                <c:pt idx="139">
                  <c:v>18.217207918888789</c:v>
                </c:pt>
                <c:pt idx="140">
                  <c:v>19.160954808889073</c:v>
                </c:pt>
                <c:pt idx="141">
                  <c:v>17.496130948889459</c:v>
                </c:pt>
                <c:pt idx="142">
                  <c:v>12.733950728888999</c:v>
                </c:pt>
                <c:pt idx="143">
                  <c:v>12.588333838889071</c:v>
                </c:pt>
                <c:pt idx="144">
                  <c:v>9.844680618888674</c:v>
                </c:pt>
                <c:pt idx="145">
                  <c:v>10.776841278889151</c:v>
                </c:pt>
                <c:pt idx="146">
                  <c:v>10.313259838888598</c:v>
                </c:pt>
                <c:pt idx="147">
                  <c:v>10.084423068888896</c:v>
                </c:pt>
                <c:pt idx="148">
                  <c:v>10.552570878888901</c:v>
                </c:pt>
                <c:pt idx="149">
                  <c:v>12.632632138889107</c:v>
                </c:pt>
                <c:pt idx="150">
                  <c:v>11.27323076888888</c:v>
                </c:pt>
                <c:pt idx="151">
                  <c:v>14.388190838888931</c:v>
                </c:pt>
                <c:pt idx="152">
                  <c:v>20.040098538889197</c:v>
                </c:pt>
                <c:pt idx="153">
                  <c:v>16.566251758889393</c:v>
                </c:pt>
                <c:pt idx="154">
                  <c:v>15.430831008888617</c:v>
                </c:pt>
                <c:pt idx="155">
                  <c:v>19.562179738889654</c:v>
                </c:pt>
                <c:pt idx="156">
                  <c:v>20.112031898888972</c:v>
                </c:pt>
                <c:pt idx="157">
                  <c:v>15.70556762888873</c:v>
                </c:pt>
                <c:pt idx="158">
                  <c:v>14.092135708889145</c:v>
                </c:pt>
                <c:pt idx="159">
                  <c:v>13.99115706888881</c:v>
                </c:pt>
                <c:pt idx="160">
                  <c:v>11.94352163888891</c:v>
                </c:pt>
                <c:pt idx="161">
                  <c:v>14.603867648888695</c:v>
                </c:pt>
                <c:pt idx="162">
                  <c:v>16.918062948888291</c:v>
                </c:pt>
                <c:pt idx="163">
                  <c:v>16.715309648888933</c:v>
                </c:pt>
                <c:pt idx="164">
                  <c:v>16.846674248889258</c:v>
                </c:pt>
                <c:pt idx="165">
                  <c:v>12.707979938889139</c:v>
                </c:pt>
                <c:pt idx="166">
                  <c:v>10.817426128888769</c:v>
                </c:pt>
                <c:pt idx="167">
                  <c:v>8.6705912588888623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FD6-46AB-BC09-B43E729AB0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659-4412-9D4E-0525722933E3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659-4412-9D4E-0525722933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F0-45A9-9B83-43F340D50152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FF0-45A9-9B83-43F340D501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7B-4ACD-9E42-C14DF681709A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7B-4ACD-9E42-C14DF68170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09-4744-BB24-9569DE962584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709-4744-BB24-9569DE9625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General</c:formatCode>
                <c:ptCount val="24"/>
                <c:pt idx="0">
                  <c:v>113.43645352</c:v>
                </c:pt>
                <c:pt idx="1">
                  <c:v>108.43737532999999</c:v>
                </c:pt>
                <c:pt idx="2">
                  <c:v>88.647328279999996</c:v>
                </c:pt>
                <c:pt idx="3">
                  <c:v>76.330340939999985</c:v>
                </c:pt>
                <c:pt idx="4">
                  <c:v>73.708381609999989</c:v>
                </c:pt>
                <c:pt idx="5">
                  <c:v>128.84110723000001</c:v>
                </c:pt>
                <c:pt idx="6">
                  <c:v>341.58928731000009</c:v>
                </c:pt>
                <c:pt idx="7">
                  <c:v>601.40302408999992</c:v>
                </c:pt>
                <c:pt idx="8">
                  <c:v>650.80152083000007</c:v>
                </c:pt>
                <c:pt idx="9">
                  <c:v>606.14617618000034</c:v>
                </c:pt>
                <c:pt idx="10">
                  <c:v>315.96137785000013</c:v>
                </c:pt>
                <c:pt idx="11">
                  <c:v>319.12458392000002</c:v>
                </c:pt>
                <c:pt idx="12">
                  <c:v>325.04088493999996</c:v>
                </c:pt>
                <c:pt idx="13">
                  <c:v>317.75853497999998</c:v>
                </c:pt>
                <c:pt idx="14">
                  <c:v>313.72857413000003</c:v>
                </c:pt>
                <c:pt idx="15">
                  <c:v>304.71501899999998</c:v>
                </c:pt>
                <c:pt idx="16">
                  <c:v>613.4390034999999</c:v>
                </c:pt>
                <c:pt idx="17">
                  <c:v>658.29089190000002</c:v>
                </c:pt>
                <c:pt idx="18">
                  <c:v>816.18336144999989</c:v>
                </c:pt>
                <c:pt idx="19">
                  <c:v>847.35943923999992</c:v>
                </c:pt>
                <c:pt idx="20">
                  <c:v>786.76804604999995</c:v>
                </c:pt>
                <c:pt idx="21">
                  <c:v>690.23976973999982</c:v>
                </c:pt>
                <c:pt idx="22">
                  <c:v>499.38998822999991</c:v>
                </c:pt>
                <c:pt idx="23">
                  <c:v>361.41740650999998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BF1-43E2-A3E5-0C61C31D1AFF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General</c:formatCode>
                <c:ptCount val="24"/>
                <c:pt idx="0">
                  <c:v>533.66345352000008</c:v>
                </c:pt>
                <c:pt idx="1">
                  <c:v>496.83437533000006</c:v>
                </c:pt>
                <c:pt idx="2">
                  <c:v>481.41032827999999</c:v>
                </c:pt>
                <c:pt idx="3">
                  <c:v>478.07034093999994</c:v>
                </c:pt>
                <c:pt idx="4">
                  <c:v>485.12438161</c:v>
                </c:pt>
                <c:pt idx="5">
                  <c:v>528.07510723000007</c:v>
                </c:pt>
                <c:pt idx="6">
                  <c:v>639.42028731000005</c:v>
                </c:pt>
                <c:pt idx="7">
                  <c:v>786.23502408999991</c:v>
                </c:pt>
                <c:pt idx="8">
                  <c:v>829.15052083000012</c:v>
                </c:pt>
                <c:pt idx="9">
                  <c:v>824.96817618000046</c:v>
                </c:pt>
                <c:pt idx="10">
                  <c:v>807.20037785000022</c:v>
                </c:pt>
                <c:pt idx="11">
                  <c:v>792.92258392000008</c:v>
                </c:pt>
                <c:pt idx="12">
                  <c:v>769.77188494000006</c:v>
                </c:pt>
                <c:pt idx="13">
                  <c:v>776.27053497999998</c:v>
                </c:pt>
                <c:pt idx="14">
                  <c:v>767.98057413000004</c:v>
                </c:pt>
                <c:pt idx="15">
                  <c:v>770.37401899999998</c:v>
                </c:pt>
                <c:pt idx="16">
                  <c:v>787.51000349999993</c:v>
                </c:pt>
                <c:pt idx="17">
                  <c:v>826.97389190000001</c:v>
                </c:pt>
                <c:pt idx="18">
                  <c:v>893.64736144999983</c:v>
                </c:pt>
                <c:pt idx="19">
                  <c:v>925.46043923999991</c:v>
                </c:pt>
                <c:pt idx="20">
                  <c:v>867.57504604999997</c:v>
                </c:pt>
                <c:pt idx="21">
                  <c:v>776.9277697399998</c:v>
                </c:pt>
                <c:pt idx="22">
                  <c:v>683.81998822999992</c:v>
                </c:pt>
                <c:pt idx="23">
                  <c:v>601.47040650999998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BF1-43E2-A3E5-0C61C31D1AFF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General</c:formatCode>
                <c:ptCount val="24"/>
                <c:pt idx="0">
                  <c:v>-420.22700000000003</c:v>
                </c:pt>
                <c:pt idx="1">
                  <c:v>-388.39700000000005</c:v>
                </c:pt>
                <c:pt idx="2">
                  <c:v>-392.76299999999998</c:v>
                </c:pt>
                <c:pt idx="3">
                  <c:v>-401.73999999999995</c:v>
                </c:pt>
                <c:pt idx="4">
                  <c:v>-411.416</c:v>
                </c:pt>
                <c:pt idx="5">
                  <c:v>-399.23400000000004</c:v>
                </c:pt>
                <c:pt idx="6">
                  <c:v>-297.83100000000002</c:v>
                </c:pt>
                <c:pt idx="7">
                  <c:v>-184.83199999999999</c:v>
                </c:pt>
                <c:pt idx="8">
                  <c:v>-178.34900000000005</c:v>
                </c:pt>
                <c:pt idx="9">
                  <c:v>-218.82200000000006</c:v>
                </c:pt>
                <c:pt idx="10">
                  <c:v>-491.23900000000003</c:v>
                </c:pt>
                <c:pt idx="11">
                  <c:v>-473.798</c:v>
                </c:pt>
                <c:pt idx="12">
                  <c:v>-444.73100000000005</c:v>
                </c:pt>
                <c:pt idx="13">
                  <c:v>-458.512</c:v>
                </c:pt>
                <c:pt idx="14">
                  <c:v>-454.25200000000001</c:v>
                </c:pt>
                <c:pt idx="15">
                  <c:v>-465.65899999999999</c:v>
                </c:pt>
                <c:pt idx="16">
                  <c:v>-174.071</c:v>
                </c:pt>
                <c:pt idx="17">
                  <c:v>-168.68300000000002</c:v>
                </c:pt>
                <c:pt idx="18">
                  <c:v>-77.463999999999999</c:v>
                </c:pt>
                <c:pt idx="19">
                  <c:v>-78.100999999999999</c:v>
                </c:pt>
                <c:pt idx="20">
                  <c:v>-80.807000000000016</c:v>
                </c:pt>
                <c:pt idx="21">
                  <c:v>-86.687999999999988</c:v>
                </c:pt>
                <c:pt idx="22">
                  <c:v>-184.43</c:v>
                </c:pt>
                <c:pt idx="23">
                  <c:v>-240.05300000000003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7BF1-43E2-A3E5-0C61C31D1A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EC-458F-89D8-766327D018FE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BEC-458F-89D8-766327D018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General</c:formatCode>
                <c:ptCount val="24"/>
                <c:pt idx="0">
                  <c:v>160.07</c:v>
                </c:pt>
                <c:pt idx="1">
                  <c:v>124.11</c:v>
                </c:pt>
                <c:pt idx="2">
                  <c:v>109.06</c:v>
                </c:pt>
                <c:pt idx="3">
                  <c:v>106.19</c:v>
                </c:pt>
                <c:pt idx="4">
                  <c:v>106.52</c:v>
                </c:pt>
                <c:pt idx="5">
                  <c:v>132.07</c:v>
                </c:pt>
                <c:pt idx="6">
                  <c:v>257.99</c:v>
                </c:pt>
                <c:pt idx="7">
                  <c:v>403.21</c:v>
                </c:pt>
                <c:pt idx="8">
                  <c:v>520.70000000000005</c:v>
                </c:pt>
                <c:pt idx="9">
                  <c:v>564.89</c:v>
                </c:pt>
                <c:pt idx="10">
                  <c:v>313.55</c:v>
                </c:pt>
                <c:pt idx="11">
                  <c:v>311.83</c:v>
                </c:pt>
                <c:pt idx="12">
                  <c:v>315.63</c:v>
                </c:pt>
                <c:pt idx="13">
                  <c:v>303.39</c:v>
                </c:pt>
                <c:pt idx="14">
                  <c:v>268.23</c:v>
                </c:pt>
                <c:pt idx="15">
                  <c:v>261.45999999999998</c:v>
                </c:pt>
                <c:pt idx="16">
                  <c:v>542.12</c:v>
                </c:pt>
                <c:pt idx="17">
                  <c:v>597.84</c:v>
                </c:pt>
                <c:pt idx="18">
                  <c:v>726.99</c:v>
                </c:pt>
                <c:pt idx="19">
                  <c:v>803.56</c:v>
                </c:pt>
                <c:pt idx="20">
                  <c:v>749.31</c:v>
                </c:pt>
                <c:pt idx="21">
                  <c:v>597.03</c:v>
                </c:pt>
                <c:pt idx="22">
                  <c:v>480.5</c:v>
                </c:pt>
                <c:pt idx="23">
                  <c:v>381.82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BD-4BC2-8A80-221ED5FE9B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'[2]Publikime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'[2]Publikime AL'!$D$160:$D$183</c:f>
              <c:numCache>
                <c:formatCode>General</c:formatCode>
                <c:ptCount val="24"/>
                <c:pt idx="0">
                  <c:v>636.83384717000001</c:v>
                </c:pt>
                <c:pt idx="1">
                  <c:v>546.13742680999997</c:v>
                </c:pt>
                <c:pt idx="2">
                  <c:v>523.01251528</c:v>
                </c:pt>
                <c:pt idx="3">
                  <c:v>514.23620650999999</c:v>
                </c:pt>
                <c:pt idx="4">
                  <c:v>515.68601304000003</c:v>
                </c:pt>
                <c:pt idx="5">
                  <c:v>544.17241537000029</c:v>
                </c:pt>
                <c:pt idx="6">
                  <c:v>616.56648915000005</c:v>
                </c:pt>
                <c:pt idx="7">
                  <c:v>737.42278073</c:v>
                </c:pt>
                <c:pt idx="8">
                  <c:v>827.68397916999993</c:v>
                </c:pt>
                <c:pt idx="9">
                  <c:v>857.18830146999983</c:v>
                </c:pt>
                <c:pt idx="10">
                  <c:v>859.30038942999977</c:v>
                </c:pt>
                <c:pt idx="11">
                  <c:v>858.94410051999978</c:v>
                </c:pt>
                <c:pt idx="12">
                  <c:v>866.53625654999985</c:v>
                </c:pt>
                <c:pt idx="13">
                  <c:v>875.33855697000001</c:v>
                </c:pt>
                <c:pt idx="14">
                  <c:v>846.83880103000013</c:v>
                </c:pt>
                <c:pt idx="15">
                  <c:v>838.05400064999981</c:v>
                </c:pt>
                <c:pt idx="16">
                  <c:v>850.40452352</c:v>
                </c:pt>
                <c:pt idx="17">
                  <c:v>899.77077184999985</c:v>
                </c:pt>
                <c:pt idx="18">
                  <c:v>1064.39186038</c:v>
                </c:pt>
                <c:pt idx="19">
                  <c:v>1133.1888985300002</c:v>
                </c:pt>
                <c:pt idx="20">
                  <c:v>1101.3464999799999</c:v>
                </c:pt>
                <c:pt idx="21">
                  <c:v>995.95119158</c:v>
                </c:pt>
                <c:pt idx="22">
                  <c:v>798.94901214000004</c:v>
                </c:pt>
                <c:pt idx="23">
                  <c:v>716.77731042000016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35D-4D4F-B60B-8266E74553CE}"/>
            </c:ext>
          </c:extLst>
        </c:ser>
        <c:ser>
          <c:idx val="1"/>
          <c:order val="1"/>
          <c:tx>
            <c:strRef>
              <c:f>'[2]Publikime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'[2]Publikime AL'!$F$160:$F$183</c:f>
              <c:numCache>
                <c:formatCode>General</c:formatCode>
                <c:ptCount val="24"/>
                <c:pt idx="0">
                  <c:v>633.14184717000001</c:v>
                </c:pt>
                <c:pt idx="1">
                  <c:v>585.43542680999997</c:v>
                </c:pt>
                <c:pt idx="2">
                  <c:v>562.63251528000001</c:v>
                </c:pt>
                <c:pt idx="3">
                  <c:v>548.17320651</c:v>
                </c:pt>
                <c:pt idx="4">
                  <c:v>549.55701304000002</c:v>
                </c:pt>
                <c:pt idx="5">
                  <c:v>583.20041537000031</c:v>
                </c:pt>
                <c:pt idx="6">
                  <c:v>662.25548915000002</c:v>
                </c:pt>
                <c:pt idx="7">
                  <c:v>782.79778073</c:v>
                </c:pt>
                <c:pt idx="8">
                  <c:v>862.74797917000001</c:v>
                </c:pt>
                <c:pt idx="9">
                  <c:v>891.6323014699999</c:v>
                </c:pt>
                <c:pt idx="10">
                  <c:v>896.99338942999975</c:v>
                </c:pt>
                <c:pt idx="11">
                  <c:v>906.05110051999975</c:v>
                </c:pt>
                <c:pt idx="12">
                  <c:v>908.02925655000001</c:v>
                </c:pt>
                <c:pt idx="13">
                  <c:v>907.05855697000004</c:v>
                </c:pt>
                <c:pt idx="14">
                  <c:v>889.20180103000018</c:v>
                </c:pt>
                <c:pt idx="15">
                  <c:v>886.09400064999988</c:v>
                </c:pt>
                <c:pt idx="16">
                  <c:v>900.07952352000007</c:v>
                </c:pt>
                <c:pt idx="17">
                  <c:v>933.31877184999985</c:v>
                </c:pt>
                <c:pt idx="18">
                  <c:v>962.32886038000004</c:v>
                </c:pt>
                <c:pt idx="19">
                  <c:v>1016.3138985300002</c:v>
                </c:pt>
                <c:pt idx="20">
                  <c:v>992.05049997999981</c:v>
                </c:pt>
                <c:pt idx="21">
                  <c:v>899.99519157999998</c:v>
                </c:pt>
                <c:pt idx="22">
                  <c:v>790.63501214000007</c:v>
                </c:pt>
                <c:pt idx="23">
                  <c:v>693.60931042000016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35D-4D4F-B60B-8266E74553CE}"/>
            </c:ext>
          </c:extLst>
        </c:ser>
        <c:ser>
          <c:idx val="2"/>
          <c:order val="2"/>
          <c:tx>
            <c:strRef>
              <c:f>'[2]Publikime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'[2]Publikime AL'!$E$160:$E$183</c:f>
              <c:numCache>
                <c:formatCode>General</c:formatCode>
                <c:ptCount val="24"/>
                <c:pt idx="0">
                  <c:v>3.6920000000000073</c:v>
                </c:pt>
                <c:pt idx="1">
                  <c:v>-39.298000000000002</c:v>
                </c:pt>
                <c:pt idx="2">
                  <c:v>-39.620000000000005</c:v>
                </c:pt>
                <c:pt idx="3">
                  <c:v>-33.937000000000012</c:v>
                </c:pt>
                <c:pt idx="4">
                  <c:v>-33.870999999999981</c:v>
                </c:pt>
                <c:pt idx="5">
                  <c:v>-39.02800000000002</c:v>
                </c:pt>
                <c:pt idx="6">
                  <c:v>-45.688999999999965</c:v>
                </c:pt>
                <c:pt idx="7">
                  <c:v>-45.375</c:v>
                </c:pt>
                <c:pt idx="8">
                  <c:v>-35.064000000000078</c:v>
                </c:pt>
                <c:pt idx="9">
                  <c:v>-34.444000000000074</c:v>
                </c:pt>
                <c:pt idx="10">
                  <c:v>-37.692999999999984</c:v>
                </c:pt>
                <c:pt idx="11">
                  <c:v>-47.106999999999971</c:v>
                </c:pt>
                <c:pt idx="12">
                  <c:v>-41.493000000000166</c:v>
                </c:pt>
                <c:pt idx="13">
                  <c:v>-31.720000000000027</c:v>
                </c:pt>
                <c:pt idx="14">
                  <c:v>-42.363000000000056</c:v>
                </c:pt>
                <c:pt idx="15">
                  <c:v>-48.040000000000077</c:v>
                </c:pt>
                <c:pt idx="16">
                  <c:v>-49.675000000000011</c:v>
                </c:pt>
                <c:pt idx="17">
                  <c:v>-33.548000000000059</c:v>
                </c:pt>
                <c:pt idx="18">
                  <c:v>102.06299999999999</c:v>
                </c:pt>
                <c:pt idx="19">
                  <c:v>116.87500000000006</c:v>
                </c:pt>
                <c:pt idx="20">
                  <c:v>109.29599999999999</c:v>
                </c:pt>
                <c:pt idx="21">
                  <c:v>95.95599999999996</c:v>
                </c:pt>
                <c:pt idx="22">
                  <c:v>8.3140000000000214</c:v>
                </c:pt>
                <c:pt idx="23">
                  <c:v>23.168000000000006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A35D-4D4F-B60B-8266E74553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General</c:formatCode>
                <c:ptCount val="168"/>
                <c:pt idx="0">
                  <c:v>530.9</c:v>
                </c:pt>
                <c:pt idx="1">
                  <c:v>489.41</c:v>
                </c:pt>
                <c:pt idx="2">
                  <c:v>481.9</c:v>
                </c:pt>
                <c:pt idx="3">
                  <c:v>481.9</c:v>
                </c:pt>
                <c:pt idx="4">
                  <c:v>484.9</c:v>
                </c:pt>
                <c:pt idx="5">
                  <c:v>517.4</c:v>
                </c:pt>
                <c:pt idx="6">
                  <c:v>624.85</c:v>
                </c:pt>
                <c:pt idx="7">
                  <c:v>762.09</c:v>
                </c:pt>
                <c:pt idx="8">
                  <c:v>809.67</c:v>
                </c:pt>
                <c:pt idx="9">
                  <c:v>851.18</c:v>
                </c:pt>
                <c:pt idx="10">
                  <c:v>777.94</c:v>
                </c:pt>
                <c:pt idx="11">
                  <c:v>772.9</c:v>
                </c:pt>
                <c:pt idx="12">
                  <c:v>771.1</c:v>
                </c:pt>
                <c:pt idx="13">
                  <c:v>788.91</c:v>
                </c:pt>
                <c:pt idx="14">
                  <c:v>788.9</c:v>
                </c:pt>
                <c:pt idx="15">
                  <c:v>779.47</c:v>
                </c:pt>
                <c:pt idx="16">
                  <c:v>788.31</c:v>
                </c:pt>
                <c:pt idx="17">
                  <c:v>823.49</c:v>
                </c:pt>
                <c:pt idx="18">
                  <c:v>885.52</c:v>
                </c:pt>
                <c:pt idx="19">
                  <c:v>947.72</c:v>
                </c:pt>
                <c:pt idx="20">
                  <c:v>894.43</c:v>
                </c:pt>
                <c:pt idx="21">
                  <c:v>805.31</c:v>
                </c:pt>
                <c:pt idx="22">
                  <c:v>705.47</c:v>
                </c:pt>
                <c:pt idx="23">
                  <c:v>609.53</c:v>
                </c:pt>
                <c:pt idx="24">
                  <c:v>522.51</c:v>
                </c:pt>
                <c:pt idx="25">
                  <c:v>492.92</c:v>
                </c:pt>
                <c:pt idx="26">
                  <c:v>482.91</c:v>
                </c:pt>
                <c:pt idx="27">
                  <c:v>476.74</c:v>
                </c:pt>
                <c:pt idx="28">
                  <c:v>481.97</c:v>
                </c:pt>
                <c:pt idx="29">
                  <c:v>510.85</c:v>
                </c:pt>
                <c:pt idx="30">
                  <c:v>627.84</c:v>
                </c:pt>
                <c:pt idx="31">
                  <c:v>772.84</c:v>
                </c:pt>
                <c:pt idx="32">
                  <c:v>800.99</c:v>
                </c:pt>
                <c:pt idx="33">
                  <c:v>788.18</c:v>
                </c:pt>
                <c:pt idx="34">
                  <c:v>774.98</c:v>
                </c:pt>
                <c:pt idx="35">
                  <c:v>767.65</c:v>
                </c:pt>
                <c:pt idx="36">
                  <c:v>765.82</c:v>
                </c:pt>
                <c:pt idx="37">
                  <c:v>786.38</c:v>
                </c:pt>
                <c:pt idx="38">
                  <c:v>781.32</c:v>
                </c:pt>
                <c:pt idx="39">
                  <c:v>771.06</c:v>
                </c:pt>
                <c:pt idx="40">
                  <c:v>780.53</c:v>
                </c:pt>
                <c:pt idx="41">
                  <c:v>813.01</c:v>
                </c:pt>
                <c:pt idx="42">
                  <c:v>873.11</c:v>
                </c:pt>
                <c:pt idx="43">
                  <c:v>931.67</c:v>
                </c:pt>
                <c:pt idx="44">
                  <c:v>876.13</c:v>
                </c:pt>
                <c:pt idx="45">
                  <c:v>789.81</c:v>
                </c:pt>
                <c:pt idx="46">
                  <c:v>692.6</c:v>
                </c:pt>
                <c:pt idx="47">
                  <c:v>593.58000000000004</c:v>
                </c:pt>
                <c:pt idx="48">
                  <c:v>534.32000000000005</c:v>
                </c:pt>
                <c:pt idx="49">
                  <c:v>495.71</c:v>
                </c:pt>
                <c:pt idx="50">
                  <c:v>493.72</c:v>
                </c:pt>
                <c:pt idx="51">
                  <c:v>493.27</c:v>
                </c:pt>
                <c:pt idx="52">
                  <c:v>494.74</c:v>
                </c:pt>
                <c:pt idx="53">
                  <c:v>524.97</c:v>
                </c:pt>
                <c:pt idx="54">
                  <c:v>639.9</c:v>
                </c:pt>
                <c:pt idx="55">
                  <c:v>781.7</c:v>
                </c:pt>
                <c:pt idx="56">
                  <c:v>815.6</c:v>
                </c:pt>
                <c:pt idx="57">
                  <c:v>809.03</c:v>
                </c:pt>
                <c:pt idx="58">
                  <c:v>784.11</c:v>
                </c:pt>
                <c:pt idx="59">
                  <c:v>777.92</c:v>
                </c:pt>
                <c:pt idx="60">
                  <c:v>772.57</c:v>
                </c:pt>
                <c:pt idx="61">
                  <c:v>790.85</c:v>
                </c:pt>
                <c:pt idx="62">
                  <c:v>785.88</c:v>
                </c:pt>
                <c:pt idx="63">
                  <c:v>781.11</c:v>
                </c:pt>
                <c:pt idx="64">
                  <c:v>792.17</c:v>
                </c:pt>
                <c:pt idx="65">
                  <c:v>833.86</c:v>
                </c:pt>
                <c:pt idx="66">
                  <c:v>896.99</c:v>
                </c:pt>
                <c:pt idx="67">
                  <c:v>951.32</c:v>
                </c:pt>
                <c:pt idx="68">
                  <c:v>895.66</c:v>
                </c:pt>
                <c:pt idx="69">
                  <c:v>808.4</c:v>
                </c:pt>
                <c:pt idx="70">
                  <c:v>706.12</c:v>
                </c:pt>
                <c:pt idx="71">
                  <c:v>606.30999999999995</c:v>
                </c:pt>
                <c:pt idx="72">
                  <c:v>543.91999999999996</c:v>
                </c:pt>
                <c:pt idx="73">
                  <c:v>504.92</c:v>
                </c:pt>
                <c:pt idx="74">
                  <c:v>488.09</c:v>
                </c:pt>
                <c:pt idx="75">
                  <c:v>485.51</c:v>
                </c:pt>
                <c:pt idx="76">
                  <c:v>490.12</c:v>
                </c:pt>
                <c:pt idx="77">
                  <c:v>533.99</c:v>
                </c:pt>
                <c:pt idx="78">
                  <c:v>650.07000000000005</c:v>
                </c:pt>
                <c:pt idx="79">
                  <c:v>790.36</c:v>
                </c:pt>
                <c:pt idx="80">
                  <c:v>823.56</c:v>
                </c:pt>
                <c:pt idx="81">
                  <c:v>808.43</c:v>
                </c:pt>
                <c:pt idx="82">
                  <c:v>781.3</c:v>
                </c:pt>
                <c:pt idx="83">
                  <c:v>775.05</c:v>
                </c:pt>
                <c:pt idx="84">
                  <c:v>761.37</c:v>
                </c:pt>
                <c:pt idx="85">
                  <c:v>773.15</c:v>
                </c:pt>
                <c:pt idx="86">
                  <c:v>779.54</c:v>
                </c:pt>
                <c:pt idx="87">
                  <c:v>779.43</c:v>
                </c:pt>
                <c:pt idx="88">
                  <c:v>790.6</c:v>
                </c:pt>
                <c:pt idx="89">
                  <c:v>836.05</c:v>
                </c:pt>
                <c:pt idx="90">
                  <c:v>909.4</c:v>
                </c:pt>
                <c:pt idx="91">
                  <c:v>960.67</c:v>
                </c:pt>
                <c:pt idx="92">
                  <c:v>901.03</c:v>
                </c:pt>
                <c:pt idx="93">
                  <c:v>813.51</c:v>
                </c:pt>
                <c:pt idx="94">
                  <c:v>716.82</c:v>
                </c:pt>
                <c:pt idx="95">
                  <c:v>617.86</c:v>
                </c:pt>
                <c:pt idx="96">
                  <c:v>527.91</c:v>
                </c:pt>
                <c:pt idx="97">
                  <c:v>491.82</c:v>
                </c:pt>
                <c:pt idx="98">
                  <c:v>477.01</c:v>
                </c:pt>
                <c:pt idx="99">
                  <c:v>472.29</c:v>
                </c:pt>
                <c:pt idx="100">
                  <c:v>477.51</c:v>
                </c:pt>
                <c:pt idx="101">
                  <c:v>519.79999999999995</c:v>
                </c:pt>
                <c:pt idx="102">
                  <c:v>636.89</c:v>
                </c:pt>
                <c:pt idx="103">
                  <c:v>784.18</c:v>
                </c:pt>
                <c:pt idx="104">
                  <c:v>812.45</c:v>
                </c:pt>
                <c:pt idx="105">
                  <c:v>797.66</c:v>
                </c:pt>
                <c:pt idx="106">
                  <c:v>776.2</c:v>
                </c:pt>
                <c:pt idx="107">
                  <c:v>772.06</c:v>
                </c:pt>
                <c:pt idx="108">
                  <c:v>802.42</c:v>
                </c:pt>
                <c:pt idx="109">
                  <c:v>809.07</c:v>
                </c:pt>
                <c:pt idx="110">
                  <c:v>815</c:v>
                </c:pt>
                <c:pt idx="111">
                  <c:v>815.35</c:v>
                </c:pt>
                <c:pt idx="112">
                  <c:v>812.28</c:v>
                </c:pt>
                <c:pt idx="113">
                  <c:v>846.96</c:v>
                </c:pt>
                <c:pt idx="114">
                  <c:v>917.77</c:v>
                </c:pt>
                <c:pt idx="115">
                  <c:v>943.93</c:v>
                </c:pt>
                <c:pt idx="116">
                  <c:v>884.9</c:v>
                </c:pt>
                <c:pt idx="117">
                  <c:v>797.56</c:v>
                </c:pt>
                <c:pt idx="118">
                  <c:v>704.03</c:v>
                </c:pt>
                <c:pt idx="119">
                  <c:v>602.48</c:v>
                </c:pt>
                <c:pt idx="120">
                  <c:v>534.27</c:v>
                </c:pt>
                <c:pt idx="121">
                  <c:v>498.61</c:v>
                </c:pt>
                <c:pt idx="122">
                  <c:v>484.26</c:v>
                </c:pt>
                <c:pt idx="123">
                  <c:v>478.49</c:v>
                </c:pt>
                <c:pt idx="124">
                  <c:v>481.72</c:v>
                </c:pt>
                <c:pt idx="125">
                  <c:v>526.57000000000005</c:v>
                </c:pt>
                <c:pt idx="126">
                  <c:v>614.69000000000005</c:v>
                </c:pt>
                <c:pt idx="127">
                  <c:v>744.11</c:v>
                </c:pt>
                <c:pt idx="128">
                  <c:v>825.2</c:v>
                </c:pt>
                <c:pt idx="129">
                  <c:v>829.69</c:v>
                </c:pt>
                <c:pt idx="130">
                  <c:v>823.05</c:v>
                </c:pt>
                <c:pt idx="131">
                  <c:v>822.53</c:v>
                </c:pt>
                <c:pt idx="132">
                  <c:v>814.53</c:v>
                </c:pt>
                <c:pt idx="133">
                  <c:v>815.69</c:v>
                </c:pt>
                <c:pt idx="134">
                  <c:v>795.43</c:v>
                </c:pt>
                <c:pt idx="135">
                  <c:v>777.96</c:v>
                </c:pt>
                <c:pt idx="136">
                  <c:v>792.32</c:v>
                </c:pt>
                <c:pt idx="137">
                  <c:v>834.14</c:v>
                </c:pt>
                <c:pt idx="138">
                  <c:v>887.69</c:v>
                </c:pt>
                <c:pt idx="139">
                  <c:v>928.76</c:v>
                </c:pt>
                <c:pt idx="140">
                  <c:v>867.01</c:v>
                </c:pt>
                <c:pt idx="141">
                  <c:v>783.03</c:v>
                </c:pt>
                <c:pt idx="142">
                  <c:v>692.5</c:v>
                </c:pt>
                <c:pt idx="143">
                  <c:v>607.82000000000005</c:v>
                </c:pt>
                <c:pt idx="144">
                  <c:v>557.07000000000005</c:v>
                </c:pt>
                <c:pt idx="145">
                  <c:v>520.11</c:v>
                </c:pt>
                <c:pt idx="146">
                  <c:v>505.06</c:v>
                </c:pt>
                <c:pt idx="147">
                  <c:v>502.19</c:v>
                </c:pt>
                <c:pt idx="148">
                  <c:v>502.52</c:v>
                </c:pt>
                <c:pt idx="149">
                  <c:v>528.07000000000005</c:v>
                </c:pt>
                <c:pt idx="150">
                  <c:v>593.99</c:v>
                </c:pt>
                <c:pt idx="151">
                  <c:v>702.21</c:v>
                </c:pt>
                <c:pt idx="152">
                  <c:v>784.7</c:v>
                </c:pt>
                <c:pt idx="153">
                  <c:v>799.89</c:v>
                </c:pt>
                <c:pt idx="154">
                  <c:v>795.55</c:v>
                </c:pt>
                <c:pt idx="155">
                  <c:v>793.83</c:v>
                </c:pt>
                <c:pt idx="156">
                  <c:v>797.63</c:v>
                </c:pt>
                <c:pt idx="157">
                  <c:v>785.39</c:v>
                </c:pt>
                <c:pt idx="158">
                  <c:v>750.23</c:v>
                </c:pt>
                <c:pt idx="159">
                  <c:v>743.46</c:v>
                </c:pt>
                <c:pt idx="160">
                  <c:v>777.12</c:v>
                </c:pt>
                <c:pt idx="161">
                  <c:v>839.84</c:v>
                </c:pt>
                <c:pt idx="162">
                  <c:v>916.99</c:v>
                </c:pt>
                <c:pt idx="163">
                  <c:v>979.56</c:v>
                </c:pt>
                <c:pt idx="164">
                  <c:v>925.31</c:v>
                </c:pt>
                <c:pt idx="165">
                  <c:v>837.03</c:v>
                </c:pt>
                <c:pt idx="166">
                  <c:v>726.5</c:v>
                </c:pt>
                <c:pt idx="167">
                  <c:v>627.82000000000005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F32-4620-8C21-39F17389EB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9.7311267488888689</c:v>
                </c:pt>
                <c:pt idx="1">
                  <c:v>9.992435578889058</c:v>
                </c:pt>
                <c:pt idx="2">
                  <c:v>9.3886655188888426</c:v>
                </c:pt>
                <c:pt idx="3">
                  <c:v>9.0782364488889016</c:v>
                </c:pt>
                <c:pt idx="4">
                  <c:v>8.3416500088891326</c:v>
                </c:pt>
                <c:pt idx="5">
                  <c:v>7.921831818889018</c:v>
                </c:pt>
                <c:pt idx="6">
                  <c:v>9.3237939188891232</c:v>
                </c:pt>
                <c:pt idx="7">
                  <c:v>12.678372538888311</c:v>
                </c:pt>
                <c:pt idx="8">
                  <c:v>14.747018618888887</c:v>
                </c:pt>
                <c:pt idx="9">
                  <c:v>17.50133214888865</c:v>
                </c:pt>
                <c:pt idx="10">
                  <c:v>18.301807058888699</c:v>
                </c:pt>
                <c:pt idx="11">
                  <c:v>20.017108358889118</c:v>
                </c:pt>
                <c:pt idx="12">
                  <c:v>25.322278628888625</c:v>
                </c:pt>
                <c:pt idx="13">
                  <c:v>25.414613708888737</c:v>
                </c:pt>
                <c:pt idx="14">
                  <c:v>32.869894558888291</c:v>
                </c:pt>
                <c:pt idx="15">
                  <c:v>26.911932158889385</c:v>
                </c:pt>
                <c:pt idx="16">
                  <c:v>16.053497988888466</c:v>
                </c:pt>
                <c:pt idx="17">
                  <c:v>12.696513418888912</c:v>
                </c:pt>
                <c:pt idx="18">
                  <c:v>15.446123818888736</c:v>
                </c:pt>
                <c:pt idx="19">
                  <c:v>16.789912568889122</c:v>
                </c:pt>
                <c:pt idx="20">
                  <c:v>15.181558298889286</c:v>
                </c:pt>
                <c:pt idx="21">
                  <c:v>14.346285268889005</c:v>
                </c:pt>
                <c:pt idx="22">
                  <c:v>13.530802548888801</c:v>
                </c:pt>
                <c:pt idx="23">
                  <c:v>12.373376288888608</c:v>
                </c:pt>
                <c:pt idx="24">
                  <c:v>9.9816058588889973</c:v>
                </c:pt>
                <c:pt idx="25">
                  <c:v>8.8380556688888419</c:v>
                </c:pt>
                <c:pt idx="26">
                  <c:v>9.0462806488887963</c:v>
                </c:pt>
                <c:pt idx="27">
                  <c:v>7.4413618788888698</c:v>
                </c:pt>
                <c:pt idx="28">
                  <c:v>7.4989090888888086</c:v>
                </c:pt>
                <c:pt idx="29">
                  <c:v>7.1874165488890185</c:v>
                </c:pt>
                <c:pt idx="30">
                  <c:v>9.3715959288886097</c:v>
                </c:pt>
                <c:pt idx="31">
                  <c:v>12.659399128889163</c:v>
                </c:pt>
                <c:pt idx="32">
                  <c:v>14.682768428888608</c:v>
                </c:pt>
                <c:pt idx="33">
                  <c:v>16.165469968889056</c:v>
                </c:pt>
                <c:pt idx="34">
                  <c:v>19.767951128889081</c:v>
                </c:pt>
                <c:pt idx="35">
                  <c:v>17.941812868889087</c:v>
                </c:pt>
                <c:pt idx="36">
                  <c:v>16.337881858888636</c:v>
                </c:pt>
                <c:pt idx="37">
                  <c:v>18.553883958888605</c:v>
                </c:pt>
                <c:pt idx="38">
                  <c:v>17.887959098888246</c:v>
                </c:pt>
                <c:pt idx="39">
                  <c:v>13.615040378888921</c:v>
                </c:pt>
                <c:pt idx="40">
                  <c:v>13.406266088888742</c:v>
                </c:pt>
                <c:pt idx="41">
                  <c:v>14.357808868888924</c:v>
                </c:pt>
                <c:pt idx="42">
                  <c:v>15.436111488888628</c:v>
                </c:pt>
                <c:pt idx="43">
                  <c:v>17.715071118889682</c:v>
                </c:pt>
                <c:pt idx="44">
                  <c:v>17.187741598888579</c:v>
                </c:pt>
                <c:pt idx="45">
                  <c:v>15.674082168888845</c:v>
                </c:pt>
                <c:pt idx="46">
                  <c:v>13.671840308889273</c:v>
                </c:pt>
                <c:pt idx="47">
                  <c:v>13.733706118888563</c:v>
                </c:pt>
                <c:pt idx="48">
                  <c:v>9.1218670088890121</c:v>
                </c:pt>
                <c:pt idx="49">
                  <c:v>9.1606718988886087</c:v>
                </c:pt>
                <c:pt idx="50">
                  <c:v>9.6077128588889309</c:v>
                </c:pt>
                <c:pt idx="51">
                  <c:v>9.7283880288889577</c:v>
                </c:pt>
                <c:pt idx="52">
                  <c:v>9.1794528488886158</c:v>
                </c:pt>
                <c:pt idx="53">
                  <c:v>10.154493818888909</c:v>
                </c:pt>
                <c:pt idx="54">
                  <c:v>11.420333548888948</c:v>
                </c:pt>
                <c:pt idx="55">
                  <c:v>7.7053404988885177</c:v>
                </c:pt>
                <c:pt idx="56">
                  <c:v>14.636244538888832</c:v>
                </c:pt>
                <c:pt idx="57">
                  <c:v>17.573058828889543</c:v>
                </c:pt>
                <c:pt idx="58">
                  <c:v>16.844744008888597</c:v>
                </c:pt>
                <c:pt idx="59">
                  <c:v>16.07764606888918</c:v>
                </c:pt>
                <c:pt idx="60">
                  <c:v>14.381877638889478</c:v>
                </c:pt>
                <c:pt idx="61">
                  <c:v>15.719317928888699</c:v>
                </c:pt>
                <c:pt idx="62">
                  <c:v>15.240009578889271</c:v>
                </c:pt>
                <c:pt idx="63">
                  <c:v>11.481931848889644</c:v>
                </c:pt>
                <c:pt idx="64">
                  <c:v>16.528128148889095</c:v>
                </c:pt>
                <c:pt idx="65">
                  <c:v>18.174519048888442</c:v>
                </c:pt>
                <c:pt idx="66">
                  <c:v>20.737721658889313</c:v>
                </c:pt>
                <c:pt idx="67">
                  <c:v>19.675028898888968</c:v>
                </c:pt>
                <c:pt idx="68">
                  <c:v>23.929392828888922</c:v>
                </c:pt>
                <c:pt idx="69">
                  <c:v>16.798527218888694</c:v>
                </c:pt>
                <c:pt idx="70">
                  <c:v>14.236302828888938</c:v>
                </c:pt>
                <c:pt idx="71">
                  <c:v>12.50634140888917</c:v>
                </c:pt>
                <c:pt idx="72">
                  <c:v>12.620892868888632</c:v>
                </c:pt>
                <c:pt idx="73">
                  <c:v>9.3036650588891234</c:v>
                </c:pt>
                <c:pt idx="74">
                  <c:v>10.468740458889101</c:v>
                </c:pt>
                <c:pt idx="75">
                  <c:v>11.042263098888839</c:v>
                </c:pt>
                <c:pt idx="76">
                  <c:v>16.010784958888848</c:v>
                </c:pt>
                <c:pt idx="77">
                  <c:v>8.8952512588889476</c:v>
                </c:pt>
                <c:pt idx="78">
                  <c:v>5.7863729088888931</c:v>
                </c:pt>
                <c:pt idx="79">
                  <c:v>12.920713488888396</c:v>
                </c:pt>
                <c:pt idx="80">
                  <c:v>14.611969218889499</c:v>
                </c:pt>
                <c:pt idx="81">
                  <c:v>14.239911728888728</c:v>
                </c:pt>
                <c:pt idx="82">
                  <c:v>15.55133193888912</c:v>
                </c:pt>
                <c:pt idx="83">
                  <c:v>16.608768428888538</c:v>
                </c:pt>
                <c:pt idx="84">
                  <c:v>13.631429048888776</c:v>
                </c:pt>
                <c:pt idx="85">
                  <c:v>18.386291048889007</c:v>
                </c:pt>
                <c:pt idx="86">
                  <c:v>17.457701208889148</c:v>
                </c:pt>
                <c:pt idx="87">
                  <c:v>14.044804128888359</c:v>
                </c:pt>
                <c:pt idx="88">
                  <c:v>14.439663568888363</c:v>
                </c:pt>
                <c:pt idx="89">
                  <c:v>12.937360468889096</c:v>
                </c:pt>
                <c:pt idx="90">
                  <c:v>17.402641148889643</c:v>
                </c:pt>
                <c:pt idx="91">
                  <c:v>19.03255846888851</c:v>
                </c:pt>
                <c:pt idx="92">
                  <c:v>19.456972548888189</c:v>
                </c:pt>
                <c:pt idx="93">
                  <c:v>17.859367958888811</c:v>
                </c:pt>
                <c:pt idx="94">
                  <c:v>15.7951071988889</c:v>
                </c:pt>
                <c:pt idx="95">
                  <c:v>13.303129278889287</c:v>
                </c:pt>
                <c:pt idx="96">
                  <c:v>11.784892708888947</c:v>
                </c:pt>
                <c:pt idx="97">
                  <c:v>11.118315278888758</c:v>
                </c:pt>
                <c:pt idx="98">
                  <c:v>11.326825598889059</c:v>
                </c:pt>
                <c:pt idx="99">
                  <c:v>12.913314158888625</c:v>
                </c:pt>
                <c:pt idx="100">
                  <c:v>13.482702398889046</c:v>
                </c:pt>
                <c:pt idx="101">
                  <c:v>14.864278318888751</c:v>
                </c:pt>
                <c:pt idx="102">
                  <c:v>16.269560858889008</c:v>
                </c:pt>
                <c:pt idx="103">
                  <c:v>14.848923038888074</c:v>
                </c:pt>
                <c:pt idx="104">
                  <c:v>12.801125168888802</c:v>
                </c:pt>
                <c:pt idx="105">
                  <c:v>15.14618910888862</c:v>
                </c:pt>
                <c:pt idx="106">
                  <c:v>18.246229158888582</c:v>
                </c:pt>
                <c:pt idx="107">
                  <c:v>14.547193988888921</c:v>
                </c:pt>
                <c:pt idx="108">
                  <c:v>12.4626022288885</c:v>
                </c:pt>
                <c:pt idx="109">
                  <c:v>15.143568188888935</c:v>
                </c:pt>
                <c:pt idx="110">
                  <c:v>11.143221698888624</c:v>
                </c:pt>
                <c:pt idx="111">
                  <c:v>12.76298974888914</c:v>
                </c:pt>
                <c:pt idx="112">
                  <c:v>14.440620868888686</c:v>
                </c:pt>
                <c:pt idx="113">
                  <c:v>15.60885424888852</c:v>
                </c:pt>
                <c:pt idx="114">
                  <c:v>15.591628938888562</c:v>
                </c:pt>
                <c:pt idx="115">
                  <c:v>16.097231708889012</c:v>
                </c:pt>
                <c:pt idx="116">
                  <c:v>14.741452568889486</c:v>
                </c:pt>
                <c:pt idx="117">
                  <c:v>12.969696298888607</c:v>
                </c:pt>
                <c:pt idx="118">
                  <c:v>11.19565667888844</c:v>
                </c:pt>
                <c:pt idx="119">
                  <c:v>9.7861593688887751</c:v>
                </c:pt>
                <c:pt idx="120">
                  <c:v>9.6133033088890443</c:v>
                </c:pt>
                <c:pt idx="121">
                  <c:v>8.8698760588889627</c:v>
                </c:pt>
                <c:pt idx="122">
                  <c:v>8.3574169388887185</c:v>
                </c:pt>
                <c:pt idx="123">
                  <c:v>8.2625952888888605</c:v>
                </c:pt>
                <c:pt idx="124">
                  <c:v>8.209938248888875</c:v>
                </c:pt>
                <c:pt idx="125">
                  <c:v>7.6855378988891516</c:v>
                </c:pt>
                <c:pt idx="126">
                  <c:v>8.89327009888882</c:v>
                </c:pt>
                <c:pt idx="127">
                  <c:v>12.927666048889023</c:v>
                </c:pt>
                <c:pt idx="128">
                  <c:v>21.073396358888203</c:v>
                </c:pt>
                <c:pt idx="129">
                  <c:v>23.904564048888233</c:v>
                </c:pt>
                <c:pt idx="130">
                  <c:v>26.152754988888773</c:v>
                </c:pt>
                <c:pt idx="131">
                  <c:v>28.357406488888955</c:v>
                </c:pt>
                <c:pt idx="132">
                  <c:v>27.688211778889354</c:v>
                </c:pt>
                <c:pt idx="133">
                  <c:v>24.670036068889203</c:v>
                </c:pt>
                <c:pt idx="134">
                  <c:v>22.471679048888518</c:v>
                </c:pt>
                <c:pt idx="135">
                  <c:v>17.14553971888904</c:v>
                </c:pt>
                <c:pt idx="136">
                  <c:v>14.637316898888798</c:v>
                </c:pt>
                <c:pt idx="137">
                  <c:v>16.106629998889048</c:v>
                </c:pt>
                <c:pt idx="138">
                  <c:v>16.647273828888842</c:v>
                </c:pt>
                <c:pt idx="139">
                  <c:v>18.217207918888789</c:v>
                </c:pt>
                <c:pt idx="140">
                  <c:v>19.160954808889073</c:v>
                </c:pt>
                <c:pt idx="141">
                  <c:v>17.496130948889459</c:v>
                </c:pt>
                <c:pt idx="142">
                  <c:v>12.733950728888999</c:v>
                </c:pt>
                <c:pt idx="143">
                  <c:v>12.588333838889071</c:v>
                </c:pt>
                <c:pt idx="144">
                  <c:v>9.844680618888674</c:v>
                </c:pt>
                <c:pt idx="145">
                  <c:v>10.776841278889151</c:v>
                </c:pt>
                <c:pt idx="146">
                  <c:v>10.313259838888598</c:v>
                </c:pt>
                <c:pt idx="147">
                  <c:v>10.084423068888896</c:v>
                </c:pt>
                <c:pt idx="148">
                  <c:v>10.552570878888901</c:v>
                </c:pt>
                <c:pt idx="149">
                  <c:v>12.632632138889107</c:v>
                </c:pt>
                <c:pt idx="150">
                  <c:v>11.27323076888888</c:v>
                </c:pt>
                <c:pt idx="151">
                  <c:v>14.388190838888931</c:v>
                </c:pt>
                <c:pt idx="152">
                  <c:v>20.040098538889197</c:v>
                </c:pt>
                <c:pt idx="153">
                  <c:v>16.566251758889393</c:v>
                </c:pt>
                <c:pt idx="154">
                  <c:v>15.430831008888617</c:v>
                </c:pt>
                <c:pt idx="155">
                  <c:v>19.562179738889654</c:v>
                </c:pt>
                <c:pt idx="156">
                  <c:v>20.112031898888972</c:v>
                </c:pt>
                <c:pt idx="157">
                  <c:v>15.70556762888873</c:v>
                </c:pt>
                <c:pt idx="158">
                  <c:v>14.092135708889145</c:v>
                </c:pt>
                <c:pt idx="159">
                  <c:v>13.99115706888881</c:v>
                </c:pt>
                <c:pt idx="160">
                  <c:v>11.94352163888891</c:v>
                </c:pt>
                <c:pt idx="161">
                  <c:v>14.603867648888695</c:v>
                </c:pt>
                <c:pt idx="162">
                  <c:v>16.918062948888291</c:v>
                </c:pt>
                <c:pt idx="163">
                  <c:v>16.715309648888933</c:v>
                </c:pt>
                <c:pt idx="164">
                  <c:v>16.846674248889258</c:v>
                </c:pt>
                <c:pt idx="165">
                  <c:v>12.707979938889139</c:v>
                </c:pt>
                <c:pt idx="166">
                  <c:v>10.817426128888769</c:v>
                </c:pt>
                <c:pt idx="167">
                  <c:v>8.6705912588888623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F32-4620-8C21-39F17389EB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B6-43D3-A67D-4CAFC857EE1B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EB6-43D3-A67D-4CAFC857EE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1F-4D72-B005-10689808A810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1F-4D72-B005-10689808A8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D9-45C2-BBF0-617EF2A4B0BE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D9-45C2-BBF0-617EF2A4B0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CB-4EDD-BCB7-94E6208910DA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CB-4EDD-BCB7-94E6208910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General</c:formatCode>
                <c:ptCount val="24"/>
                <c:pt idx="0">
                  <c:v>113.43645352</c:v>
                </c:pt>
                <c:pt idx="1">
                  <c:v>108.43737532999999</c:v>
                </c:pt>
                <c:pt idx="2">
                  <c:v>88.647328279999996</c:v>
                </c:pt>
                <c:pt idx="3">
                  <c:v>76.330340939999985</c:v>
                </c:pt>
                <c:pt idx="4">
                  <c:v>73.708381609999989</c:v>
                </c:pt>
                <c:pt idx="5">
                  <c:v>128.84110723000001</c:v>
                </c:pt>
                <c:pt idx="6">
                  <c:v>341.58928731000009</c:v>
                </c:pt>
                <c:pt idx="7">
                  <c:v>601.40302408999992</c:v>
                </c:pt>
                <c:pt idx="8">
                  <c:v>650.80152083000007</c:v>
                </c:pt>
                <c:pt idx="9">
                  <c:v>606.14617618000034</c:v>
                </c:pt>
                <c:pt idx="10">
                  <c:v>315.96137785000013</c:v>
                </c:pt>
                <c:pt idx="11">
                  <c:v>319.12458392000002</c:v>
                </c:pt>
                <c:pt idx="12">
                  <c:v>325.04088493999996</c:v>
                </c:pt>
                <c:pt idx="13">
                  <c:v>317.75853497999998</c:v>
                </c:pt>
                <c:pt idx="14">
                  <c:v>313.72857413000003</c:v>
                </c:pt>
                <c:pt idx="15">
                  <c:v>304.71501899999998</c:v>
                </c:pt>
                <c:pt idx="16">
                  <c:v>613.4390034999999</c:v>
                </c:pt>
                <c:pt idx="17">
                  <c:v>658.29089190000002</c:v>
                </c:pt>
                <c:pt idx="18">
                  <c:v>816.18336144999989</c:v>
                </c:pt>
                <c:pt idx="19">
                  <c:v>847.35943923999992</c:v>
                </c:pt>
                <c:pt idx="20">
                  <c:v>786.76804604999995</c:v>
                </c:pt>
                <c:pt idx="21">
                  <c:v>690.23976973999982</c:v>
                </c:pt>
                <c:pt idx="22">
                  <c:v>499.38998822999991</c:v>
                </c:pt>
                <c:pt idx="23">
                  <c:v>361.41740650999998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74E-480E-8ABD-AB4AB3C67B86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General</c:formatCode>
                <c:ptCount val="24"/>
                <c:pt idx="0">
                  <c:v>533.66345352000008</c:v>
                </c:pt>
                <c:pt idx="1">
                  <c:v>496.83437533000006</c:v>
                </c:pt>
                <c:pt idx="2">
                  <c:v>481.41032827999999</c:v>
                </c:pt>
                <c:pt idx="3">
                  <c:v>478.07034093999994</c:v>
                </c:pt>
                <c:pt idx="4">
                  <c:v>485.12438161</c:v>
                </c:pt>
                <c:pt idx="5">
                  <c:v>528.07510723000007</c:v>
                </c:pt>
                <c:pt idx="6">
                  <c:v>639.42028731000005</c:v>
                </c:pt>
                <c:pt idx="7">
                  <c:v>786.23502408999991</c:v>
                </c:pt>
                <c:pt idx="8">
                  <c:v>829.15052083000012</c:v>
                </c:pt>
                <c:pt idx="9">
                  <c:v>824.96817618000046</c:v>
                </c:pt>
                <c:pt idx="10">
                  <c:v>807.20037785000022</c:v>
                </c:pt>
                <c:pt idx="11">
                  <c:v>792.92258392000008</c:v>
                </c:pt>
                <c:pt idx="12">
                  <c:v>769.77188494000006</c:v>
                </c:pt>
                <c:pt idx="13">
                  <c:v>776.27053497999998</c:v>
                </c:pt>
                <c:pt idx="14">
                  <c:v>767.98057413000004</c:v>
                </c:pt>
                <c:pt idx="15">
                  <c:v>770.37401899999998</c:v>
                </c:pt>
                <c:pt idx="16">
                  <c:v>787.51000349999993</c:v>
                </c:pt>
                <c:pt idx="17">
                  <c:v>826.97389190000001</c:v>
                </c:pt>
                <c:pt idx="18">
                  <c:v>893.64736144999983</c:v>
                </c:pt>
                <c:pt idx="19">
                  <c:v>925.46043923999991</c:v>
                </c:pt>
                <c:pt idx="20">
                  <c:v>867.57504604999997</c:v>
                </c:pt>
                <c:pt idx="21">
                  <c:v>776.9277697399998</c:v>
                </c:pt>
                <c:pt idx="22">
                  <c:v>683.81998822999992</c:v>
                </c:pt>
                <c:pt idx="23">
                  <c:v>601.47040650999998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74E-480E-8ABD-AB4AB3C67B86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General</c:formatCode>
                <c:ptCount val="24"/>
                <c:pt idx="0">
                  <c:v>-420.22700000000003</c:v>
                </c:pt>
                <c:pt idx="1">
                  <c:v>-388.39700000000005</c:v>
                </c:pt>
                <c:pt idx="2">
                  <c:v>-392.76299999999998</c:v>
                </c:pt>
                <c:pt idx="3">
                  <c:v>-401.73999999999995</c:v>
                </c:pt>
                <c:pt idx="4">
                  <c:v>-411.416</c:v>
                </c:pt>
                <c:pt idx="5">
                  <c:v>-399.23400000000004</c:v>
                </c:pt>
                <c:pt idx="6">
                  <c:v>-297.83100000000002</c:v>
                </c:pt>
                <c:pt idx="7">
                  <c:v>-184.83199999999999</c:v>
                </c:pt>
                <c:pt idx="8">
                  <c:v>-178.34900000000005</c:v>
                </c:pt>
                <c:pt idx="9">
                  <c:v>-218.82200000000006</c:v>
                </c:pt>
                <c:pt idx="10">
                  <c:v>-491.23900000000003</c:v>
                </c:pt>
                <c:pt idx="11">
                  <c:v>-473.798</c:v>
                </c:pt>
                <c:pt idx="12">
                  <c:v>-444.73100000000005</c:v>
                </c:pt>
                <c:pt idx="13">
                  <c:v>-458.512</c:v>
                </c:pt>
                <c:pt idx="14">
                  <c:v>-454.25200000000001</c:v>
                </c:pt>
                <c:pt idx="15">
                  <c:v>-465.65899999999999</c:v>
                </c:pt>
                <c:pt idx="16">
                  <c:v>-174.071</c:v>
                </c:pt>
                <c:pt idx="17">
                  <c:v>-168.68300000000002</c:v>
                </c:pt>
                <c:pt idx="18">
                  <c:v>-77.463999999999999</c:v>
                </c:pt>
                <c:pt idx="19">
                  <c:v>-78.100999999999999</c:v>
                </c:pt>
                <c:pt idx="20">
                  <c:v>-80.807000000000016</c:v>
                </c:pt>
                <c:pt idx="21">
                  <c:v>-86.687999999999988</c:v>
                </c:pt>
                <c:pt idx="22">
                  <c:v>-184.43</c:v>
                </c:pt>
                <c:pt idx="23">
                  <c:v>-240.05300000000003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674E-480E-8ABD-AB4AB3C67B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13-411F-B813-846B77FCEA8B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613-411F-B813-846B77FCEA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General</c:formatCode>
                <c:ptCount val="24"/>
                <c:pt idx="0">
                  <c:v>160.07</c:v>
                </c:pt>
                <c:pt idx="1">
                  <c:v>124.11</c:v>
                </c:pt>
                <c:pt idx="2">
                  <c:v>109.06</c:v>
                </c:pt>
                <c:pt idx="3">
                  <c:v>106.19</c:v>
                </c:pt>
                <c:pt idx="4">
                  <c:v>106.52</c:v>
                </c:pt>
                <c:pt idx="5">
                  <c:v>132.07</c:v>
                </c:pt>
                <c:pt idx="6">
                  <c:v>257.99</c:v>
                </c:pt>
                <c:pt idx="7">
                  <c:v>403.21</c:v>
                </c:pt>
                <c:pt idx="8">
                  <c:v>520.70000000000005</c:v>
                </c:pt>
                <c:pt idx="9">
                  <c:v>564.89</c:v>
                </c:pt>
                <c:pt idx="10">
                  <c:v>313.55</c:v>
                </c:pt>
                <c:pt idx="11">
                  <c:v>311.83</c:v>
                </c:pt>
                <c:pt idx="12">
                  <c:v>315.63</c:v>
                </c:pt>
                <c:pt idx="13">
                  <c:v>303.39</c:v>
                </c:pt>
                <c:pt idx="14">
                  <c:v>268.23</c:v>
                </c:pt>
                <c:pt idx="15">
                  <c:v>261.45999999999998</c:v>
                </c:pt>
                <c:pt idx="16">
                  <c:v>542.12</c:v>
                </c:pt>
                <c:pt idx="17">
                  <c:v>597.84</c:v>
                </c:pt>
                <c:pt idx="18">
                  <c:v>726.99</c:v>
                </c:pt>
                <c:pt idx="19">
                  <c:v>803.56</c:v>
                </c:pt>
                <c:pt idx="20">
                  <c:v>749.31</c:v>
                </c:pt>
                <c:pt idx="21">
                  <c:v>597.03</c:v>
                </c:pt>
                <c:pt idx="22">
                  <c:v>480.5</c:v>
                </c:pt>
                <c:pt idx="23">
                  <c:v>381.82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15-414A-AC7B-A4DDE96BF6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General</c:formatCode>
                <c:ptCount val="168"/>
                <c:pt idx="0">
                  <c:v>530.9</c:v>
                </c:pt>
                <c:pt idx="1">
                  <c:v>489.41</c:v>
                </c:pt>
                <c:pt idx="2">
                  <c:v>481.9</c:v>
                </c:pt>
                <c:pt idx="3">
                  <c:v>481.9</c:v>
                </c:pt>
                <c:pt idx="4">
                  <c:v>484.9</c:v>
                </c:pt>
                <c:pt idx="5">
                  <c:v>517.4</c:v>
                </c:pt>
                <c:pt idx="6">
                  <c:v>624.85</c:v>
                </c:pt>
                <c:pt idx="7">
                  <c:v>762.09</c:v>
                </c:pt>
                <c:pt idx="8">
                  <c:v>809.67</c:v>
                </c:pt>
                <c:pt idx="9">
                  <c:v>851.18</c:v>
                </c:pt>
                <c:pt idx="10">
                  <c:v>777.94</c:v>
                </c:pt>
                <c:pt idx="11">
                  <c:v>772.9</c:v>
                </c:pt>
                <c:pt idx="12">
                  <c:v>771.1</c:v>
                </c:pt>
                <c:pt idx="13">
                  <c:v>788.91</c:v>
                </c:pt>
                <c:pt idx="14">
                  <c:v>788.9</c:v>
                </c:pt>
                <c:pt idx="15">
                  <c:v>779.47</c:v>
                </c:pt>
                <c:pt idx="16">
                  <c:v>788.31</c:v>
                </c:pt>
                <c:pt idx="17">
                  <c:v>823.49</c:v>
                </c:pt>
                <c:pt idx="18">
                  <c:v>885.52</c:v>
                </c:pt>
                <c:pt idx="19">
                  <c:v>947.72</c:v>
                </c:pt>
                <c:pt idx="20">
                  <c:v>894.43</c:v>
                </c:pt>
                <c:pt idx="21">
                  <c:v>805.31</c:v>
                </c:pt>
                <c:pt idx="22">
                  <c:v>705.47</c:v>
                </c:pt>
                <c:pt idx="23">
                  <c:v>609.53</c:v>
                </c:pt>
                <c:pt idx="24">
                  <c:v>522.51</c:v>
                </c:pt>
                <c:pt idx="25">
                  <c:v>492.92</c:v>
                </c:pt>
                <c:pt idx="26">
                  <c:v>482.91</c:v>
                </c:pt>
                <c:pt idx="27">
                  <c:v>476.74</c:v>
                </c:pt>
                <c:pt idx="28">
                  <c:v>481.97</c:v>
                </c:pt>
                <c:pt idx="29">
                  <c:v>510.85</c:v>
                </c:pt>
                <c:pt idx="30">
                  <c:v>627.84</c:v>
                </c:pt>
                <c:pt idx="31">
                  <c:v>772.84</c:v>
                </c:pt>
                <c:pt idx="32">
                  <c:v>800.99</c:v>
                </c:pt>
                <c:pt idx="33">
                  <c:v>788.18</c:v>
                </c:pt>
                <c:pt idx="34">
                  <c:v>774.98</c:v>
                </c:pt>
                <c:pt idx="35">
                  <c:v>767.65</c:v>
                </c:pt>
                <c:pt idx="36">
                  <c:v>765.82</c:v>
                </c:pt>
                <c:pt idx="37">
                  <c:v>786.38</c:v>
                </c:pt>
                <c:pt idx="38">
                  <c:v>781.32</c:v>
                </c:pt>
                <c:pt idx="39">
                  <c:v>771.06</c:v>
                </c:pt>
                <c:pt idx="40">
                  <c:v>780.53</c:v>
                </c:pt>
                <c:pt idx="41">
                  <c:v>813.01</c:v>
                </c:pt>
                <c:pt idx="42">
                  <c:v>873.11</c:v>
                </c:pt>
                <c:pt idx="43">
                  <c:v>931.67</c:v>
                </c:pt>
                <c:pt idx="44">
                  <c:v>876.13</c:v>
                </c:pt>
                <c:pt idx="45">
                  <c:v>789.81</c:v>
                </c:pt>
                <c:pt idx="46">
                  <c:v>692.6</c:v>
                </c:pt>
                <c:pt idx="47">
                  <c:v>593.58000000000004</c:v>
                </c:pt>
                <c:pt idx="48">
                  <c:v>534.32000000000005</c:v>
                </c:pt>
                <c:pt idx="49">
                  <c:v>495.71</c:v>
                </c:pt>
                <c:pt idx="50">
                  <c:v>493.72</c:v>
                </c:pt>
                <c:pt idx="51">
                  <c:v>493.27</c:v>
                </c:pt>
                <c:pt idx="52">
                  <c:v>494.74</c:v>
                </c:pt>
                <c:pt idx="53">
                  <c:v>524.97</c:v>
                </c:pt>
                <c:pt idx="54">
                  <c:v>639.9</c:v>
                </c:pt>
                <c:pt idx="55">
                  <c:v>781.7</c:v>
                </c:pt>
                <c:pt idx="56">
                  <c:v>815.6</c:v>
                </c:pt>
                <c:pt idx="57">
                  <c:v>809.03</c:v>
                </c:pt>
                <c:pt idx="58">
                  <c:v>784.11</c:v>
                </c:pt>
                <c:pt idx="59">
                  <c:v>777.92</c:v>
                </c:pt>
                <c:pt idx="60">
                  <c:v>772.57</c:v>
                </c:pt>
                <c:pt idx="61">
                  <c:v>790.85</c:v>
                </c:pt>
                <c:pt idx="62">
                  <c:v>785.88</c:v>
                </c:pt>
                <c:pt idx="63">
                  <c:v>781.11</c:v>
                </c:pt>
                <c:pt idx="64">
                  <c:v>792.17</c:v>
                </c:pt>
                <c:pt idx="65">
                  <c:v>833.86</c:v>
                </c:pt>
                <c:pt idx="66">
                  <c:v>896.99</c:v>
                </c:pt>
                <c:pt idx="67">
                  <c:v>951.32</c:v>
                </c:pt>
                <c:pt idx="68">
                  <c:v>895.66</c:v>
                </c:pt>
                <c:pt idx="69">
                  <c:v>808.4</c:v>
                </c:pt>
                <c:pt idx="70">
                  <c:v>706.12</c:v>
                </c:pt>
                <c:pt idx="71">
                  <c:v>606.30999999999995</c:v>
                </c:pt>
                <c:pt idx="72">
                  <c:v>543.91999999999996</c:v>
                </c:pt>
                <c:pt idx="73">
                  <c:v>504.92</c:v>
                </c:pt>
                <c:pt idx="74">
                  <c:v>488.09</c:v>
                </c:pt>
                <c:pt idx="75">
                  <c:v>485.51</c:v>
                </c:pt>
                <c:pt idx="76">
                  <c:v>490.12</c:v>
                </c:pt>
                <c:pt idx="77">
                  <c:v>533.99</c:v>
                </c:pt>
                <c:pt idx="78">
                  <c:v>650.07000000000005</c:v>
                </c:pt>
                <c:pt idx="79">
                  <c:v>790.36</c:v>
                </c:pt>
                <c:pt idx="80">
                  <c:v>823.56</c:v>
                </c:pt>
                <c:pt idx="81">
                  <c:v>808.43</c:v>
                </c:pt>
                <c:pt idx="82">
                  <c:v>781.3</c:v>
                </c:pt>
                <c:pt idx="83">
                  <c:v>775.05</c:v>
                </c:pt>
                <c:pt idx="84">
                  <c:v>761.37</c:v>
                </c:pt>
                <c:pt idx="85">
                  <c:v>773.15</c:v>
                </c:pt>
                <c:pt idx="86">
                  <c:v>779.54</c:v>
                </c:pt>
                <c:pt idx="87">
                  <c:v>779.43</c:v>
                </c:pt>
                <c:pt idx="88">
                  <c:v>790.6</c:v>
                </c:pt>
                <c:pt idx="89">
                  <c:v>836.05</c:v>
                </c:pt>
                <c:pt idx="90">
                  <c:v>909.4</c:v>
                </c:pt>
                <c:pt idx="91">
                  <c:v>960.67</c:v>
                </c:pt>
                <c:pt idx="92">
                  <c:v>901.03</c:v>
                </c:pt>
                <c:pt idx="93">
                  <c:v>813.51</c:v>
                </c:pt>
                <c:pt idx="94">
                  <c:v>716.82</c:v>
                </c:pt>
                <c:pt idx="95">
                  <c:v>617.86</c:v>
                </c:pt>
                <c:pt idx="96">
                  <c:v>527.91</c:v>
                </c:pt>
                <c:pt idx="97">
                  <c:v>491.82</c:v>
                </c:pt>
                <c:pt idx="98">
                  <c:v>477.01</c:v>
                </c:pt>
                <c:pt idx="99">
                  <c:v>472.29</c:v>
                </c:pt>
                <c:pt idx="100">
                  <c:v>477.51</c:v>
                </c:pt>
                <c:pt idx="101">
                  <c:v>519.79999999999995</c:v>
                </c:pt>
                <c:pt idx="102">
                  <c:v>636.89</c:v>
                </c:pt>
                <c:pt idx="103">
                  <c:v>784.18</c:v>
                </c:pt>
                <c:pt idx="104">
                  <c:v>812.45</c:v>
                </c:pt>
                <c:pt idx="105">
                  <c:v>797.66</c:v>
                </c:pt>
                <c:pt idx="106">
                  <c:v>776.2</c:v>
                </c:pt>
                <c:pt idx="107">
                  <c:v>772.06</c:v>
                </c:pt>
                <c:pt idx="108">
                  <c:v>802.42</c:v>
                </c:pt>
                <c:pt idx="109">
                  <c:v>809.07</c:v>
                </c:pt>
                <c:pt idx="110">
                  <c:v>815</c:v>
                </c:pt>
                <c:pt idx="111">
                  <c:v>815.35</c:v>
                </c:pt>
                <c:pt idx="112">
                  <c:v>812.28</c:v>
                </c:pt>
                <c:pt idx="113">
                  <c:v>846.96</c:v>
                </c:pt>
                <c:pt idx="114">
                  <c:v>917.77</c:v>
                </c:pt>
                <c:pt idx="115">
                  <c:v>943.93</c:v>
                </c:pt>
                <c:pt idx="116">
                  <c:v>884.9</c:v>
                </c:pt>
                <c:pt idx="117">
                  <c:v>797.56</c:v>
                </c:pt>
                <c:pt idx="118">
                  <c:v>704.03</c:v>
                </c:pt>
                <c:pt idx="119">
                  <c:v>602.48</c:v>
                </c:pt>
                <c:pt idx="120">
                  <c:v>534.27</c:v>
                </c:pt>
                <c:pt idx="121">
                  <c:v>498.61</c:v>
                </c:pt>
                <c:pt idx="122">
                  <c:v>484.26</c:v>
                </c:pt>
                <c:pt idx="123">
                  <c:v>478.49</c:v>
                </c:pt>
                <c:pt idx="124">
                  <c:v>481.72</c:v>
                </c:pt>
                <c:pt idx="125">
                  <c:v>526.57000000000005</c:v>
                </c:pt>
                <c:pt idx="126">
                  <c:v>614.69000000000005</c:v>
                </c:pt>
                <c:pt idx="127">
                  <c:v>744.11</c:v>
                </c:pt>
                <c:pt idx="128">
                  <c:v>825.2</c:v>
                </c:pt>
                <c:pt idx="129">
                  <c:v>829.69</c:v>
                </c:pt>
                <c:pt idx="130">
                  <c:v>823.05</c:v>
                </c:pt>
                <c:pt idx="131">
                  <c:v>822.53</c:v>
                </c:pt>
                <c:pt idx="132">
                  <c:v>814.53</c:v>
                </c:pt>
                <c:pt idx="133">
                  <c:v>815.69</c:v>
                </c:pt>
                <c:pt idx="134">
                  <c:v>795.43</c:v>
                </c:pt>
                <c:pt idx="135">
                  <c:v>777.96</c:v>
                </c:pt>
                <c:pt idx="136">
                  <c:v>792.32</c:v>
                </c:pt>
                <c:pt idx="137">
                  <c:v>834.14</c:v>
                </c:pt>
                <c:pt idx="138">
                  <c:v>887.69</c:v>
                </c:pt>
                <c:pt idx="139">
                  <c:v>928.76</c:v>
                </c:pt>
                <c:pt idx="140">
                  <c:v>867.01</c:v>
                </c:pt>
                <c:pt idx="141">
                  <c:v>783.03</c:v>
                </c:pt>
                <c:pt idx="142">
                  <c:v>692.5</c:v>
                </c:pt>
                <c:pt idx="143">
                  <c:v>607.82000000000005</c:v>
                </c:pt>
                <c:pt idx="144">
                  <c:v>557.07000000000005</c:v>
                </c:pt>
                <c:pt idx="145">
                  <c:v>520.11</c:v>
                </c:pt>
                <c:pt idx="146">
                  <c:v>505.06</c:v>
                </c:pt>
                <c:pt idx="147">
                  <c:v>502.19</c:v>
                </c:pt>
                <c:pt idx="148">
                  <c:v>502.52</c:v>
                </c:pt>
                <c:pt idx="149">
                  <c:v>528.07000000000005</c:v>
                </c:pt>
                <c:pt idx="150">
                  <c:v>593.99</c:v>
                </c:pt>
                <c:pt idx="151">
                  <c:v>702.21</c:v>
                </c:pt>
                <c:pt idx="152">
                  <c:v>784.7</c:v>
                </c:pt>
                <c:pt idx="153">
                  <c:v>799.89</c:v>
                </c:pt>
                <c:pt idx="154">
                  <c:v>795.55</c:v>
                </c:pt>
                <c:pt idx="155">
                  <c:v>793.83</c:v>
                </c:pt>
                <c:pt idx="156">
                  <c:v>797.63</c:v>
                </c:pt>
                <c:pt idx="157">
                  <c:v>785.39</c:v>
                </c:pt>
                <c:pt idx="158">
                  <c:v>750.23</c:v>
                </c:pt>
                <c:pt idx="159">
                  <c:v>743.46</c:v>
                </c:pt>
                <c:pt idx="160">
                  <c:v>777.12</c:v>
                </c:pt>
                <c:pt idx="161">
                  <c:v>839.84</c:v>
                </c:pt>
                <c:pt idx="162">
                  <c:v>916.99</c:v>
                </c:pt>
                <c:pt idx="163">
                  <c:v>979.56</c:v>
                </c:pt>
                <c:pt idx="164">
                  <c:v>925.31</c:v>
                </c:pt>
                <c:pt idx="165">
                  <c:v>837.03</c:v>
                </c:pt>
                <c:pt idx="166">
                  <c:v>726.5</c:v>
                </c:pt>
                <c:pt idx="167">
                  <c:v>627.82000000000005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C2D-4C25-95D5-BFB191C641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9.7311267488888689</c:v>
                </c:pt>
                <c:pt idx="1">
                  <c:v>9.992435578889058</c:v>
                </c:pt>
                <c:pt idx="2">
                  <c:v>9.3886655188888426</c:v>
                </c:pt>
                <c:pt idx="3">
                  <c:v>9.0782364488889016</c:v>
                </c:pt>
                <c:pt idx="4">
                  <c:v>8.3416500088891326</c:v>
                </c:pt>
                <c:pt idx="5">
                  <c:v>7.921831818889018</c:v>
                </c:pt>
                <c:pt idx="6">
                  <c:v>9.3237939188891232</c:v>
                </c:pt>
                <c:pt idx="7">
                  <c:v>12.678372538888311</c:v>
                </c:pt>
                <c:pt idx="8">
                  <c:v>14.747018618888887</c:v>
                </c:pt>
                <c:pt idx="9">
                  <c:v>17.50133214888865</c:v>
                </c:pt>
                <c:pt idx="10">
                  <c:v>18.301807058888699</c:v>
                </c:pt>
                <c:pt idx="11">
                  <c:v>20.017108358889118</c:v>
                </c:pt>
                <c:pt idx="12">
                  <c:v>25.322278628888625</c:v>
                </c:pt>
                <c:pt idx="13">
                  <c:v>25.414613708888737</c:v>
                </c:pt>
                <c:pt idx="14">
                  <c:v>32.869894558888291</c:v>
                </c:pt>
                <c:pt idx="15">
                  <c:v>26.911932158889385</c:v>
                </c:pt>
                <c:pt idx="16">
                  <c:v>16.053497988888466</c:v>
                </c:pt>
                <c:pt idx="17">
                  <c:v>12.696513418888912</c:v>
                </c:pt>
                <c:pt idx="18">
                  <c:v>15.446123818888736</c:v>
                </c:pt>
                <c:pt idx="19">
                  <c:v>16.789912568889122</c:v>
                </c:pt>
                <c:pt idx="20">
                  <c:v>15.181558298889286</c:v>
                </c:pt>
                <c:pt idx="21">
                  <c:v>14.346285268889005</c:v>
                </c:pt>
                <c:pt idx="22">
                  <c:v>13.530802548888801</c:v>
                </c:pt>
                <c:pt idx="23">
                  <c:v>12.373376288888608</c:v>
                </c:pt>
                <c:pt idx="24">
                  <c:v>9.9816058588889973</c:v>
                </c:pt>
                <c:pt idx="25">
                  <c:v>8.8380556688888419</c:v>
                </c:pt>
                <c:pt idx="26">
                  <c:v>9.0462806488887963</c:v>
                </c:pt>
                <c:pt idx="27">
                  <c:v>7.4413618788888698</c:v>
                </c:pt>
                <c:pt idx="28">
                  <c:v>7.4989090888888086</c:v>
                </c:pt>
                <c:pt idx="29">
                  <c:v>7.1874165488890185</c:v>
                </c:pt>
                <c:pt idx="30">
                  <c:v>9.3715959288886097</c:v>
                </c:pt>
                <c:pt idx="31">
                  <c:v>12.659399128889163</c:v>
                </c:pt>
                <c:pt idx="32">
                  <c:v>14.682768428888608</c:v>
                </c:pt>
                <c:pt idx="33">
                  <c:v>16.165469968889056</c:v>
                </c:pt>
                <c:pt idx="34">
                  <c:v>19.767951128889081</c:v>
                </c:pt>
                <c:pt idx="35">
                  <c:v>17.941812868889087</c:v>
                </c:pt>
                <c:pt idx="36">
                  <c:v>16.337881858888636</c:v>
                </c:pt>
                <c:pt idx="37">
                  <c:v>18.553883958888605</c:v>
                </c:pt>
                <c:pt idx="38">
                  <c:v>17.887959098888246</c:v>
                </c:pt>
                <c:pt idx="39">
                  <c:v>13.615040378888921</c:v>
                </c:pt>
                <c:pt idx="40">
                  <c:v>13.406266088888742</c:v>
                </c:pt>
                <c:pt idx="41">
                  <c:v>14.357808868888924</c:v>
                </c:pt>
                <c:pt idx="42">
                  <c:v>15.436111488888628</c:v>
                </c:pt>
                <c:pt idx="43">
                  <c:v>17.715071118889682</c:v>
                </c:pt>
                <c:pt idx="44">
                  <c:v>17.187741598888579</c:v>
                </c:pt>
                <c:pt idx="45">
                  <c:v>15.674082168888845</c:v>
                </c:pt>
                <c:pt idx="46">
                  <c:v>13.671840308889273</c:v>
                </c:pt>
                <c:pt idx="47">
                  <c:v>13.733706118888563</c:v>
                </c:pt>
                <c:pt idx="48">
                  <c:v>9.1218670088890121</c:v>
                </c:pt>
                <c:pt idx="49">
                  <c:v>9.1606718988886087</c:v>
                </c:pt>
                <c:pt idx="50">
                  <c:v>9.6077128588889309</c:v>
                </c:pt>
                <c:pt idx="51">
                  <c:v>9.7283880288889577</c:v>
                </c:pt>
                <c:pt idx="52">
                  <c:v>9.1794528488886158</c:v>
                </c:pt>
                <c:pt idx="53">
                  <c:v>10.154493818888909</c:v>
                </c:pt>
                <c:pt idx="54">
                  <c:v>11.420333548888948</c:v>
                </c:pt>
                <c:pt idx="55">
                  <c:v>7.7053404988885177</c:v>
                </c:pt>
                <c:pt idx="56">
                  <c:v>14.636244538888832</c:v>
                </c:pt>
                <c:pt idx="57">
                  <c:v>17.573058828889543</c:v>
                </c:pt>
                <c:pt idx="58">
                  <c:v>16.844744008888597</c:v>
                </c:pt>
                <c:pt idx="59">
                  <c:v>16.07764606888918</c:v>
                </c:pt>
                <c:pt idx="60">
                  <c:v>14.381877638889478</c:v>
                </c:pt>
                <c:pt idx="61">
                  <c:v>15.719317928888699</c:v>
                </c:pt>
                <c:pt idx="62">
                  <c:v>15.240009578889271</c:v>
                </c:pt>
                <c:pt idx="63">
                  <c:v>11.481931848889644</c:v>
                </c:pt>
                <c:pt idx="64">
                  <c:v>16.528128148889095</c:v>
                </c:pt>
                <c:pt idx="65">
                  <c:v>18.174519048888442</c:v>
                </c:pt>
                <c:pt idx="66">
                  <c:v>20.737721658889313</c:v>
                </c:pt>
                <c:pt idx="67">
                  <c:v>19.675028898888968</c:v>
                </c:pt>
                <c:pt idx="68">
                  <c:v>23.929392828888922</c:v>
                </c:pt>
                <c:pt idx="69">
                  <c:v>16.798527218888694</c:v>
                </c:pt>
                <c:pt idx="70">
                  <c:v>14.236302828888938</c:v>
                </c:pt>
                <c:pt idx="71">
                  <c:v>12.50634140888917</c:v>
                </c:pt>
                <c:pt idx="72">
                  <c:v>12.620892868888632</c:v>
                </c:pt>
                <c:pt idx="73">
                  <c:v>9.3036650588891234</c:v>
                </c:pt>
                <c:pt idx="74">
                  <c:v>10.468740458889101</c:v>
                </c:pt>
                <c:pt idx="75">
                  <c:v>11.042263098888839</c:v>
                </c:pt>
                <c:pt idx="76">
                  <c:v>16.010784958888848</c:v>
                </c:pt>
                <c:pt idx="77">
                  <c:v>8.8952512588889476</c:v>
                </c:pt>
                <c:pt idx="78">
                  <c:v>5.7863729088888931</c:v>
                </c:pt>
                <c:pt idx="79">
                  <c:v>12.920713488888396</c:v>
                </c:pt>
                <c:pt idx="80">
                  <c:v>14.611969218889499</c:v>
                </c:pt>
                <c:pt idx="81">
                  <c:v>14.239911728888728</c:v>
                </c:pt>
                <c:pt idx="82">
                  <c:v>15.55133193888912</c:v>
                </c:pt>
                <c:pt idx="83">
                  <c:v>16.608768428888538</c:v>
                </c:pt>
                <c:pt idx="84">
                  <c:v>13.631429048888776</c:v>
                </c:pt>
                <c:pt idx="85">
                  <c:v>18.386291048889007</c:v>
                </c:pt>
                <c:pt idx="86">
                  <c:v>17.457701208889148</c:v>
                </c:pt>
                <c:pt idx="87">
                  <c:v>14.044804128888359</c:v>
                </c:pt>
                <c:pt idx="88">
                  <c:v>14.439663568888363</c:v>
                </c:pt>
                <c:pt idx="89">
                  <c:v>12.937360468889096</c:v>
                </c:pt>
                <c:pt idx="90">
                  <c:v>17.402641148889643</c:v>
                </c:pt>
                <c:pt idx="91">
                  <c:v>19.03255846888851</c:v>
                </c:pt>
                <c:pt idx="92">
                  <c:v>19.456972548888189</c:v>
                </c:pt>
                <c:pt idx="93">
                  <c:v>17.859367958888811</c:v>
                </c:pt>
                <c:pt idx="94">
                  <c:v>15.7951071988889</c:v>
                </c:pt>
                <c:pt idx="95">
                  <c:v>13.303129278889287</c:v>
                </c:pt>
                <c:pt idx="96">
                  <c:v>11.784892708888947</c:v>
                </c:pt>
                <c:pt idx="97">
                  <c:v>11.118315278888758</c:v>
                </c:pt>
                <c:pt idx="98">
                  <c:v>11.326825598889059</c:v>
                </c:pt>
                <c:pt idx="99">
                  <c:v>12.913314158888625</c:v>
                </c:pt>
                <c:pt idx="100">
                  <c:v>13.482702398889046</c:v>
                </c:pt>
                <c:pt idx="101">
                  <c:v>14.864278318888751</c:v>
                </c:pt>
                <c:pt idx="102">
                  <c:v>16.269560858889008</c:v>
                </c:pt>
                <c:pt idx="103">
                  <c:v>14.848923038888074</c:v>
                </c:pt>
                <c:pt idx="104">
                  <c:v>12.801125168888802</c:v>
                </c:pt>
                <c:pt idx="105">
                  <c:v>15.14618910888862</c:v>
                </c:pt>
                <c:pt idx="106">
                  <c:v>18.246229158888582</c:v>
                </c:pt>
                <c:pt idx="107">
                  <c:v>14.547193988888921</c:v>
                </c:pt>
                <c:pt idx="108">
                  <c:v>12.4626022288885</c:v>
                </c:pt>
                <c:pt idx="109">
                  <c:v>15.143568188888935</c:v>
                </c:pt>
                <c:pt idx="110">
                  <c:v>11.143221698888624</c:v>
                </c:pt>
                <c:pt idx="111">
                  <c:v>12.76298974888914</c:v>
                </c:pt>
                <c:pt idx="112">
                  <c:v>14.440620868888686</c:v>
                </c:pt>
                <c:pt idx="113">
                  <c:v>15.60885424888852</c:v>
                </c:pt>
                <c:pt idx="114">
                  <c:v>15.591628938888562</c:v>
                </c:pt>
                <c:pt idx="115">
                  <c:v>16.097231708889012</c:v>
                </c:pt>
                <c:pt idx="116">
                  <c:v>14.741452568889486</c:v>
                </c:pt>
                <c:pt idx="117">
                  <c:v>12.969696298888607</c:v>
                </c:pt>
                <c:pt idx="118">
                  <c:v>11.19565667888844</c:v>
                </c:pt>
                <c:pt idx="119">
                  <c:v>9.7861593688887751</c:v>
                </c:pt>
                <c:pt idx="120">
                  <c:v>9.6133033088890443</c:v>
                </c:pt>
                <c:pt idx="121">
                  <c:v>8.8698760588889627</c:v>
                </c:pt>
                <c:pt idx="122">
                  <c:v>8.3574169388887185</c:v>
                </c:pt>
                <c:pt idx="123">
                  <c:v>8.2625952888888605</c:v>
                </c:pt>
                <c:pt idx="124">
                  <c:v>8.209938248888875</c:v>
                </c:pt>
                <c:pt idx="125">
                  <c:v>7.6855378988891516</c:v>
                </c:pt>
                <c:pt idx="126">
                  <c:v>8.89327009888882</c:v>
                </c:pt>
                <c:pt idx="127">
                  <c:v>12.927666048889023</c:v>
                </c:pt>
                <c:pt idx="128">
                  <c:v>21.073396358888203</c:v>
                </c:pt>
                <c:pt idx="129">
                  <c:v>23.904564048888233</c:v>
                </c:pt>
                <c:pt idx="130">
                  <c:v>26.152754988888773</c:v>
                </c:pt>
                <c:pt idx="131">
                  <c:v>28.357406488888955</c:v>
                </c:pt>
                <c:pt idx="132">
                  <c:v>27.688211778889354</c:v>
                </c:pt>
                <c:pt idx="133">
                  <c:v>24.670036068889203</c:v>
                </c:pt>
                <c:pt idx="134">
                  <c:v>22.471679048888518</c:v>
                </c:pt>
                <c:pt idx="135">
                  <c:v>17.14553971888904</c:v>
                </c:pt>
                <c:pt idx="136">
                  <c:v>14.637316898888798</c:v>
                </c:pt>
                <c:pt idx="137">
                  <c:v>16.106629998889048</c:v>
                </c:pt>
                <c:pt idx="138">
                  <c:v>16.647273828888842</c:v>
                </c:pt>
                <c:pt idx="139">
                  <c:v>18.217207918888789</c:v>
                </c:pt>
                <c:pt idx="140">
                  <c:v>19.160954808889073</c:v>
                </c:pt>
                <c:pt idx="141">
                  <c:v>17.496130948889459</c:v>
                </c:pt>
                <c:pt idx="142">
                  <c:v>12.733950728888999</c:v>
                </c:pt>
                <c:pt idx="143">
                  <c:v>12.588333838889071</c:v>
                </c:pt>
                <c:pt idx="144">
                  <c:v>9.844680618888674</c:v>
                </c:pt>
                <c:pt idx="145">
                  <c:v>10.776841278889151</c:v>
                </c:pt>
                <c:pt idx="146">
                  <c:v>10.313259838888598</c:v>
                </c:pt>
                <c:pt idx="147">
                  <c:v>10.084423068888896</c:v>
                </c:pt>
                <c:pt idx="148">
                  <c:v>10.552570878888901</c:v>
                </c:pt>
                <c:pt idx="149">
                  <c:v>12.632632138889107</c:v>
                </c:pt>
                <c:pt idx="150">
                  <c:v>11.27323076888888</c:v>
                </c:pt>
                <c:pt idx="151">
                  <c:v>14.388190838888931</c:v>
                </c:pt>
                <c:pt idx="152">
                  <c:v>20.040098538889197</c:v>
                </c:pt>
                <c:pt idx="153">
                  <c:v>16.566251758889393</c:v>
                </c:pt>
                <c:pt idx="154">
                  <c:v>15.430831008888617</c:v>
                </c:pt>
                <c:pt idx="155">
                  <c:v>19.562179738889654</c:v>
                </c:pt>
                <c:pt idx="156">
                  <c:v>20.112031898888972</c:v>
                </c:pt>
                <c:pt idx="157">
                  <c:v>15.70556762888873</c:v>
                </c:pt>
                <c:pt idx="158">
                  <c:v>14.092135708889145</c:v>
                </c:pt>
                <c:pt idx="159">
                  <c:v>13.99115706888881</c:v>
                </c:pt>
                <c:pt idx="160">
                  <c:v>11.94352163888891</c:v>
                </c:pt>
                <c:pt idx="161">
                  <c:v>14.603867648888695</c:v>
                </c:pt>
                <c:pt idx="162">
                  <c:v>16.918062948888291</c:v>
                </c:pt>
                <c:pt idx="163">
                  <c:v>16.715309648888933</c:v>
                </c:pt>
                <c:pt idx="164">
                  <c:v>16.846674248889258</c:v>
                </c:pt>
                <c:pt idx="165">
                  <c:v>12.707979938889139</c:v>
                </c:pt>
                <c:pt idx="166">
                  <c:v>10.817426128888769</c:v>
                </c:pt>
                <c:pt idx="167">
                  <c:v>8.6705912588888623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C2D-4C25-95D5-BFB191C641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5F-437D-A898-056272039714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05F-437D-A898-0562720397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'[2]Publikime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'[2]Publikime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'[2]Publikime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CA-49F3-BE5E-15A70EA56E2F}"/>
            </c:ext>
          </c:extLst>
        </c:ser>
        <c:ser>
          <c:idx val="1"/>
          <c:order val="1"/>
          <c:tx>
            <c:strRef>
              <c:f>'[2]Publikime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'[2]Publikime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'[2]Publikime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CA-49F3-BE5E-15A70EA56E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971-4EA1-A0CF-3F3B6D21E8A3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971-4EA1-A0CF-3F3B6D21E8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CA-4274-8171-2075EFDF3106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CA-4274-8171-2075EFDF31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146-4853-9D4B-44340C7C8B59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146-4853-9D4B-44340C7C8B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General</c:formatCode>
                <c:ptCount val="24"/>
                <c:pt idx="0">
                  <c:v>113.43645352</c:v>
                </c:pt>
                <c:pt idx="1">
                  <c:v>108.43737532999999</c:v>
                </c:pt>
                <c:pt idx="2">
                  <c:v>88.647328279999996</c:v>
                </c:pt>
                <c:pt idx="3">
                  <c:v>76.330340939999985</c:v>
                </c:pt>
                <c:pt idx="4">
                  <c:v>73.708381609999989</c:v>
                </c:pt>
                <c:pt idx="5">
                  <c:v>128.84110723000001</c:v>
                </c:pt>
                <c:pt idx="6">
                  <c:v>341.58928731000009</c:v>
                </c:pt>
                <c:pt idx="7">
                  <c:v>601.40302408999992</c:v>
                </c:pt>
                <c:pt idx="8">
                  <c:v>650.80152083000007</c:v>
                </c:pt>
                <c:pt idx="9">
                  <c:v>606.14617618000034</c:v>
                </c:pt>
                <c:pt idx="10">
                  <c:v>315.96137785000013</c:v>
                </c:pt>
                <c:pt idx="11">
                  <c:v>319.12458392000002</c:v>
                </c:pt>
                <c:pt idx="12">
                  <c:v>325.04088493999996</c:v>
                </c:pt>
                <c:pt idx="13">
                  <c:v>317.75853497999998</c:v>
                </c:pt>
                <c:pt idx="14">
                  <c:v>313.72857413000003</c:v>
                </c:pt>
                <c:pt idx="15">
                  <c:v>304.71501899999998</c:v>
                </c:pt>
                <c:pt idx="16">
                  <c:v>613.4390034999999</c:v>
                </c:pt>
                <c:pt idx="17">
                  <c:v>658.29089190000002</c:v>
                </c:pt>
                <c:pt idx="18">
                  <c:v>816.18336144999989</c:v>
                </c:pt>
                <c:pt idx="19">
                  <c:v>847.35943923999992</c:v>
                </c:pt>
                <c:pt idx="20">
                  <c:v>786.76804604999995</c:v>
                </c:pt>
                <c:pt idx="21">
                  <c:v>690.23976973999982</c:v>
                </c:pt>
                <c:pt idx="22">
                  <c:v>499.38998822999991</c:v>
                </c:pt>
                <c:pt idx="23">
                  <c:v>361.41740650999998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B7E-49FA-8660-928DE64CBD10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General</c:formatCode>
                <c:ptCount val="24"/>
                <c:pt idx="0">
                  <c:v>533.66345352000008</c:v>
                </c:pt>
                <c:pt idx="1">
                  <c:v>496.83437533000006</c:v>
                </c:pt>
                <c:pt idx="2">
                  <c:v>481.41032827999999</c:v>
                </c:pt>
                <c:pt idx="3">
                  <c:v>478.07034093999994</c:v>
                </c:pt>
                <c:pt idx="4">
                  <c:v>485.12438161</c:v>
                </c:pt>
                <c:pt idx="5">
                  <c:v>528.07510723000007</c:v>
                </c:pt>
                <c:pt idx="6">
                  <c:v>639.42028731000005</c:v>
                </c:pt>
                <c:pt idx="7">
                  <c:v>786.23502408999991</c:v>
                </c:pt>
                <c:pt idx="8">
                  <c:v>829.15052083000012</c:v>
                </c:pt>
                <c:pt idx="9">
                  <c:v>824.96817618000046</c:v>
                </c:pt>
                <c:pt idx="10">
                  <c:v>807.20037785000022</c:v>
                </c:pt>
                <c:pt idx="11">
                  <c:v>792.92258392000008</c:v>
                </c:pt>
                <c:pt idx="12">
                  <c:v>769.77188494000006</c:v>
                </c:pt>
                <c:pt idx="13">
                  <c:v>776.27053497999998</c:v>
                </c:pt>
                <c:pt idx="14">
                  <c:v>767.98057413000004</c:v>
                </c:pt>
                <c:pt idx="15">
                  <c:v>770.37401899999998</c:v>
                </c:pt>
                <c:pt idx="16">
                  <c:v>787.51000349999993</c:v>
                </c:pt>
                <c:pt idx="17">
                  <c:v>826.97389190000001</c:v>
                </c:pt>
                <c:pt idx="18">
                  <c:v>893.64736144999983</c:v>
                </c:pt>
                <c:pt idx="19">
                  <c:v>925.46043923999991</c:v>
                </c:pt>
                <c:pt idx="20">
                  <c:v>867.57504604999997</c:v>
                </c:pt>
                <c:pt idx="21">
                  <c:v>776.9277697399998</c:v>
                </c:pt>
                <c:pt idx="22">
                  <c:v>683.81998822999992</c:v>
                </c:pt>
                <c:pt idx="23">
                  <c:v>601.47040650999998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B7E-49FA-8660-928DE64CBD10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General</c:formatCode>
                <c:ptCount val="24"/>
                <c:pt idx="0">
                  <c:v>-420.22700000000003</c:v>
                </c:pt>
                <c:pt idx="1">
                  <c:v>-388.39700000000005</c:v>
                </c:pt>
                <c:pt idx="2">
                  <c:v>-392.76299999999998</c:v>
                </c:pt>
                <c:pt idx="3">
                  <c:v>-401.73999999999995</c:v>
                </c:pt>
                <c:pt idx="4">
                  <c:v>-411.416</c:v>
                </c:pt>
                <c:pt idx="5">
                  <c:v>-399.23400000000004</c:v>
                </c:pt>
                <c:pt idx="6">
                  <c:v>-297.83100000000002</c:v>
                </c:pt>
                <c:pt idx="7">
                  <c:v>-184.83199999999999</c:v>
                </c:pt>
                <c:pt idx="8">
                  <c:v>-178.34900000000005</c:v>
                </c:pt>
                <c:pt idx="9">
                  <c:v>-218.82200000000006</c:v>
                </c:pt>
                <c:pt idx="10">
                  <c:v>-491.23900000000003</c:v>
                </c:pt>
                <c:pt idx="11">
                  <c:v>-473.798</c:v>
                </c:pt>
                <c:pt idx="12">
                  <c:v>-444.73100000000005</c:v>
                </c:pt>
                <c:pt idx="13">
                  <c:v>-458.512</c:v>
                </c:pt>
                <c:pt idx="14">
                  <c:v>-454.25200000000001</c:v>
                </c:pt>
                <c:pt idx="15">
                  <c:v>-465.65899999999999</c:v>
                </c:pt>
                <c:pt idx="16">
                  <c:v>-174.071</c:v>
                </c:pt>
                <c:pt idx="17">
                  <c:v>-168.68300000000002</c:v>
                </c:pt>
                <c:pt idx="18">
                  <c:v>-77.463999999999999</c:v>
                </c:pt>
                <c:pt idx="19">
                  <c:v>-78.100999999999999</c:v>
                </c:pt>
                <c:pt idx="20">
                  <c:v>-80.807000000000016</c:v>
                </c:pt>
                <c:pt idx="21">
                  <c:v>-86.687999999999988</c:v>
                </c:pt>
                <c:pt idx="22">
                  <c:v>-184.43</c:v>
                </c:pt>
                <c:pt idx="23">
                  <c:v>-240.05300000000003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2B7E-49FA-8660-928DE64CBD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4F5-4513-8230-F326919779C6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4F5-4513-8230-F326919779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General</c:formatCode>
                <c:ptCount val="24"/>
                <c:pt idx="0">
                  <c:v>160.07</c:v>
                </c:pt>
                <c:pt idx="1">
                  <c:v>124.11</c:v>
                </c:pt>
                <c:pt idx="2">
                  <c:v>109.06</c:v>
                </c:pt>
                <c:pt idx="3">
                  <c:v>106.19</c:v>
                </c:pt>
                <c:pt idx="4">
                  <c:v>106.52</c:v>
                </c:pt>
                <c:pt idx="5">
                  <c:v>132.07</c:v>
                </c:pt>
                <c:pt idx="6">
                  <c:v>257.99</c:v>
                </c:pt>
                <c:pt idx="7">
                  <c:v>403.21</c:v>
                </c:pt>
                <c:pt idx="8">
                  <c:v>520.70000000000005</c:v>
                </c:pt>
                <c:pt idx="9">
                  <c:v>564.89</c:v>
                </c:pt>
                <c:pt idx="10">
                  <c:v>313.55</c:v>
                </c:pt>
                <c:pt idx="11">
                  <c:v>311.83</c:v>
                </c:pt>
                <c:pt idx="12">
                  <c:v>315.63</c:v>
                </c:pt>
                <c:pt idx="13">
                  <c:v>303.39</c:v>
                </c:pt>
                <c:pt idx="14">
                  <c:v>268.23</c:v>
                </c:pt>
                <c:pt idx="15">
                  <c:v>261.45999999999998</c:v>
                </c:pt>
                <c:pt idx="16">
                  <c:v>542.12</c:v>
                </c:pt>
                <c:pt idx="17">
                  <c:v>597.84</c:v>
                </c:pt>
                <c:pt idx="18">
                  <c:v>726.99</c:v>
                </c:pt>
                <c:pt idx="19">
                  <c:v>803.56</c:v>
                </c:pt>
                <c:pt idx="20">
                  <c:v>749.31</c:v>
                </c:pt>
                <c:pt idx="21">
                  <c:v>597.03</c:v>
                </c:pt>
                <c:pt idx="22">
                  <c:v>480.5</c:v>
                </c:pt>
                <c:pt idx="23">
                  <c:v>381.82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2C-4C4D-B38D-DA2708498B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General</c:formatCode>
                <c:ptCount val="168"/>
                <c:pt idx="0">
                  <c:v>530.9</c:v>
                </c:pt>
                <c:pt idx="1">
                  <c:v>489.41</c:v>
                </c:pt>
                <c:pt idx="2">
                  <c:v>481.9</c:v>
                </c:pt>
                <c:pt idx="3">
                  <c:v>481.9</c:v>
                </c:pt>
                <c:pt idx="4">
                  <c:v>484.9</c:v>
                </c:pt>
                <c:pt idx="5">
                  <c:v>517.4</c:v>
                </c:pt>
                <c:pt idx="6">
                  <c:v>624.85</c:v>
                </c:pt>
                <c:pt idx="7">
                  <c:v>762.09</c:v>
                </c:pt>
                <c:pt idx="8">
                  <c:v>809.67</c:v>
                </c:pt>
                <c:pt idx="9">
                  <c:v>851.18</c:v>
                </c:pt>
                <c:pt idx="10">
                  <c:v>777.94</c:v>
                </c:pt>
                <c:pt idx="11">
                  <c:v>772.9</c:v>
                </c:pt>
                <c:pt idx="12">
                  <c:v>771.1</c:v>
                </c:pt>
                <c:pt idx="13">
                  <c:v>788.91</c:v>
                </c:pt>
                <c:pt idx="14">
                  <c:v>788.9</c:v>
                </c:pt>
                <c:pt idx="15">
                  <c:v>779.47</c:v>
                </c:pt>
                <c:pt idx="16">
                  <c:v>788.31</c:v>
                </c:pt>
                <c:pt idx="17">
                  <c:v>823.49</c:v>
                </c:pt>
                <c:pt idx="18">
                  <c:v>885.52</c:v>
                </c:pt>
                <c:pt idx="19">
                  <c:v>947.72</c:v>
                </c:pt>
                <c:pt idx="20">
                  <c:v>894.43</c:v>
                </c:pt>
                <c:pt idx="21">
                  <c:v>805.31</c:v>
                </c:pt>
                <c:pt idx="22">
                  <c:v>705.47</c:v>
                </c:pt>
                <c:pt idx="23">
                  <c:v>609.53</c:v>
                </c:pt>
                <c:pt idx="24">
                  <c:v>522.51</c:v>
                </c:pt>
                <c:pt idx="25">
                  <c:v>492.92</c:v>
                </c:pt>
                <c:pt idx="26">
                  <c:v>482.91</c:v>
                </c:pt>
                <c:pt idx="27">
                  <c:v>476.74</c:v>
                </c:pt>
                <c:pt idx="28">
                  <c:v>481.97</c:v>
                </c:pt>
                <c:pt idx="29">
                  <c:v>510.85</c:v>
                </c:pt>
                <c:pt idx="30">
                  <c:v>627.84</c:v>
                </c:pt>
                <c:pt idx="31">
                  <c:v>772.84</c:v>
                </c:pt>
                <c:pt idx="32">
                  <c:v>800.99</c:v>
                </c:pt>
                <c:pt idx="33">
                  <c:v>788.18</c:v>
                </c:pt>
                <c:pt idx="34">
                  <c:v>774.98</c:v>
                </c:pt>
                <c:pt idx="35">
                  <c:v>767.65</c:v>
                </c:pt>
                <c:pt idx="36">
                  <c:v>765.82</c:v>
                </c:pt>
                <c:pt idx="37">
                  <c:v>786.38</c:v>
                </c:pt>
                <c:pt idx="38">
                  <c:v>781.32</c:v>
                </c:pt>
                <c:pt idx="39">
                  <c:v>771.06</c:v>
                </c:pt>
                <c:pt idx="40">
                  <c:v>780.53</c:v>
                </c:pt>
                <c:pt idx="41">
                  <c:v>813.01</c:v>
                </c:pt>
                <c:pt idx="42">
                  <c:v>873.11</c:v>
                </c:pt>
                <c:pt idx="43">
                  <c:v>931.67</c:v>
                </c:pt>
                <c:pt idx="44">
                  <c:v>876.13</c:v>
                </c:pt>
                <c:pt idx="45">
                  <c:v>789.81</c:v>
                </c:pt>
                <c:pt idx="46">
                  <c:v>692.6</c:v>
                </c:pt>
                <c:pt idx="47">
                  <c:v>593.58000000000004</c:v>
                </c:pt>
                <c:pt idx="48">
                  <c:v>534.32000000000005</c:v>
                </c:pt>
                <c:pt idx="49">
                  <c:v>495.71</c:v>
                </c:pt>
                <c:pt idx="50">
                  <c:v>493.72</c:v>
                </c:pt>
                <c:pt idx="51">
                  <c:v>493.27</c:v>
                </c:pt>
                <c:pt idx="52">
                  <c:v>494.74</c:v>
                </c:pt>
                <c:pt idx="53">
                  <c:v>524.97</c:v>
                </c:pt>
                <c:pt idx="54">
                  <c:v>639.9</c:v>
                </c:pt>
                <c:pt idx="55">
                  <c:v>781.7</c:v>
                </c:pt>
                <c:pt idx="56">
                  <c:v>815.6</c:v>
                </c:pt>
                <c:pt idx="57">
                  <c:v>809.03</c:v>
                </c:pt>
                <c:pt idx="58">
                  <c:v>784.11</c:v>
                </c:pt>
                <c:pt idx="59">
                  <c:v>777.92</c:v>
                </c:pt>
                <c:pt idx="60">
                  <c:v>772.57</c:v>
                </c:pt>
                <c:pt idx="61">
                  <c:v>790.85</c:v>
                </c:pt>
                <c:pt idx="62">
                  <c:v>785.88</c:v>
                </c:pt>
                <c:pt idx="63">
                  <c:v>781.11</c:v>
                </c:pt>
                <c:pt idx="64">
                  <c:v>792.17</c:v>
                </c:pt>
                <c:pt idx="65">
                  <c:v>833.86</c:v>
                </c:pt>
                <c:pt idx="66">
                  <c:v>896.99</c:v>
                </c:pt>
                <c:pt idx="67">
                  <c:v>951.32</c:v>
                </c:pt>
                <c:pt idx="68">
                  <c:v>895.66</c:v>
                </c:pt>
                <c:pt idx="69">
                  <c:v>808.4</c:v>
                </c:pt>
                <c:pt idx="70">
                  <c:v>706.12</c:v>
                </c:pt>
                <c:pt idx="71">
                  <c:v>606.30999999999995</c:v>
                </c:pt>
                <c:pt idx="72">
                  <c:v>543.91999999999996</c:v>
                </c:pt>
                <c:pt idx="73">
                  <c:v>504.92</c:v>
                </c:pt>
                <c:pt idx="74">
                  <c:v>488.09</c:v>
                </c:pt>
                <c:pt idx="75">
                  <c:v>485.51</c:v>
                </c:pt>
                <c:pt idx="76">
                  <c:v>490.12</c:v>
                </c:pt>
                <c:pt idx="77">
                  <c:v>533.99</c:v>
                </c:pt>
                <c:pt idx="78">
                  <c:v>650.07000000000005</c:v>
                </c:pt>
                <c:pt idx="79">
                  <c:v>790.36</c:v>
                </c:pt>
                <c:pt idx="80">
                  <c:v>823.56</c:v>
                </c:pt>
                <c:pt idx="81">
                  <c:v>808.43</c:v>
                </c:pt>
                <c:pt idx="82">
                  <c:v>781.3</c:v>
                </c:pt>
                <c:pt idx="83">
                  <c:v>775.05</c:v>
                </c:pt>
                <c:pt idx="84">
                  <c:v>761.37</c:v>
                </c:pt>
                <c:pt idx="85">
                  <c:v>773.15</c:v>
                </c:pt>
                <c:pt idx="86">
                  <c:v>779.54</c:v>
                </c:pt>
                <c:pt idx="87">
                  <c:v>779.43</c:v>
                </c:pt>
                <c:pt idx="88">
                  <c:v>790.6</c:v>
                </c:pt>
                <c:pt idx="89">
                  <c:v>836.05</c:v>
                </c:pt>
                <c:pt idx="90">
                  <c:v>909.4</c:v>
                </c:pt>
                <c:pt idx="91">
                  <c:v>960.67</c:v>
                </c:pt>
                <c:pt idx="92">
                  <c:v>901.03</c:v>
                </c:pt>
                <c:pt idx="93">
                  <c:v>813.51</c:v>
                </c:pt>
                <c:pt idx="94">
                  <c:v>716.82</c:v>
                </c:pt>
                <c:pt idx="95">
                  <c:v>617.86</c:v>
                </c:pt>
                <c:pt idx="96">
                  <c:v>527.91</c:v>
                </c:pt>
                <c:pt idx="97">
                  <c:v>491.82</c:v>
                </c:pt>
                <c:pt idx="98">
                  <c:v>477.01</c:v>
                </c:pt>
                <c:pt idx="99">
                  <c:v>472.29</c:v>
                </c:pt>
                <c:pt idx="100">
                  <c:v>477.51</c:v>
                </c:pt>
                <c:pt idx="101">
                  <c:v>519.79999999999995</c:v>
                </c:pt>
                <c:pt idx="102">
                  <c:v>636.89</c:v>
                </c:pt>
                <c:pt idx="103">
                  <c:v>784.18</c:v>
                </c:pt>
                <c:pt idx="104">
                  <c:v>812.45</c:v>
                </c:pt>
                <c:pt idx="105">
                  <c:v>797.66</c:v>
                </c:pt>
                <c:pt idx="106">
                  <c:v>776.2</c:v>
                </c:pt>
                <c:pt idx="107">
                  <c:v>772.06</c:v>
                </c:pt>
                <c:pt idx="108">
                  <c:v>802.42</c:v>
                </c:pt>
                <c:pt idx="109">
                  <c:v>809.07</c:v>
                </c:pt>
                <c:pt idx="110">
                  <c:v>815</c:v>
                </c:pt>
                <c:pt idx="111">
                  <c:v>815.35</c:v>
                </c:pt>
                <c:pt idx="112">
                  <c:v>812.28</c:v>
                </c:pt>
                <c:pt idx="113">
                  <c:v>846.96</c:v>
                </c:pt>
                <c:pt idx="114">
                  <c:v>917.77</c:v>
                </c:pt>
                <c:pt idx="115">
                  <c:v>943.93</c:v>
                </c:pt>
                <c:pt idx="116">
                  <c:v>884.9</c:v>
                </c:pt>
                <c:pt idx="117">
                  <c:v>797.56</c:v>
                </c:pt>
                <c:pt idx="118">
                  <c:v>704.03</c:v>
                </c:pt>
                <c:pt idx="119">
                  <c:v>602.48</c:v>
                </c:pt>
                <c:pt idx="120">
                  <c:v>534.27</c:v>
                </c:pt>
                <c:pt idx="121">
                  <c:v>498.61</c:v>
                </c:pt>
                <c:pt idx="122">
                  <c:v>484.26</c:v>
                </c:pt>
                <c:pt idx="123">
                  <c:v>478.49</c:v>
                </c:pt>
                <c:pt idx="124">
                  <c:v>481.72</c:v>
                </c:pt>
                <c:pt idx="125">
                  <c:v>526.57000000000005</c:v>
                </c:pt>
                <c:pt idx="126">
                  <c:v>614.69000000000005</c:v>
                </c:pt>
                <c:pt idx="127">
                  <c:v>744.11</c:v>
                </c:pt>
                <c:pt idx="128">
                  <c:v>825.2</c:v>
                </c:pt>
                <c:pt idx="129">
                  <c:v>829.69</c:v>
                </c:pt>
                <c:pt idx="130">
                  <c:v>823.05</c:v>
                </c:pt>
                <c:pt idx="131">
                  <c:v>822.53</c:v>
                </c:pt>
                <c:pt idx="132">
                  <c:v>814.53</c:v>
                </c:pt>
                <c:pt idx="133">
                  <c:v>815.69</c:v>
                </c:pt>
                <c:pt idx="134">
                  <c:v>795.43</c:v>
                </c:pt>
                <c:pt idx="135">
                  <c:v>777.96</c:v>
                </c:pt>
                <c:pt idx="136">
                  <c:v>792.32</c:v>
                </c:pt>
                <c:pt idx="137">
                  <c:v>834.14</c:v>
                </c:pt>
                <c:pt idx="138">
                  <c:v>887.69</c:v>
                </c:pt>
                <c:pt idx="139">
                  <c:v>928.76</c:v>
                </c:pt>
                <c:pt idx="140">
                  <c:v>867.01</c:v>
                </c:pt>
                <c:pt idx="141">
                  <c:v>783.03</c:v>
                </c:pt>
                <c:pt idx="142">
                  <c:v>692.5</c:v>
                </c:pt>
                <c:pt idx="143">
                  <c:v>607.82000000000005</c:v>
                </c:pt>
                <c:pt idx="144">
                  <c:v>557.07000000000005</c:v>
                </c:pt>
                <c:pt idx="145">
                  <c:v>520.11</c:v>
                </c:pt>
                <c:pt idx="146">
                  <c:v>505.06</c:v>
                </c:pt>
                <c:pt idx="147">
                  <c:v>502.19</c:v>
                </c:pt>
                <c:pt idx="148">
                  <c:v>502.52</c:v>
                </c:pt>
                <c:pt idx="149">
                  <c:v>528.07000000000005</c:v>
                </c:pt>
                <c:pt idx="150">
                  <c:v>593.99</c:v>
                </c:pt>
                <c:pt idx="151">
                  <c:v>702.21</c:v>
                </c:pt>
                <c:pt idx="152">
                  <c:v>784.7</c:v>
                </c:pt>
                <c:pt idx="153">
                  <c:v>799.89</c:v>
                </c:pt>
                <c:pt idx="154">
                  <c:v>795.55</c:v>
                </c:pt>
                <c:pt idx="155">
                  <c:v>793.83</c:v>
                </c:pt>
                <c:pt idx="156">
                  <c:v>797.63</c:v>
                </c:pt>
                <c:pt idx="157">
                  <c:v>785.39</c:v>
                </c:pt>
                <c:pt idx="158">
                  <c:v>750.23</c:v>
                </c:pt>
                <c:pt idx="159">
                  <c:v>743.46</c:v>
                </c:pt>
                <c:pt idx="160">
                  <c:v>777.12</c:v>
                </c:pt>
                <c:pt idx="161">
                  <c:v>839.84</c:v>
                </c:pt>
                <c:pt idx="162">
                  <c:v>916.99</c:v>
                </c:pt>
                <c:pt idx="163">
                  <c:v>979.56</c:v>
                </c:pt>
                <c:pt idx="164">
                  <c:v>925.31</c:v>
                </c:pt>
                <c:pt idx="165">
                  <c:v>837.03</c:v>
                </c:pt>
                <c:pt idx="166">
                  <c:v>726.5</c:v>
                </c:pt>
                <c:pt idx="167">
                  <c:v>627.82000000000005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2A0-4DAB-B643-7A19370D58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9.7311267488888689</c:v>
                </c:pt>
                <c:pt idx="1">
                  <c:v>9.992435578889058</c:v>
                </c:pt>
                <c:pt idx="2">
                  <c:v>9.3886655188888426</c:v>
                </c:pt>
                <c:pt idx="3">
                  <c:v>9.0782364488889016</c:v>
                </c:pt>
                <c:pt idx="4">
                  <c:v>8.3416500088891326</c:v>
                </c:pt>
                <c:pt idx="5">
                  <c:v>7.921831818889018</c:v>
                </c:pt>
                <c:pt idx="6">
                  <c:v>9.3237939188891232</c:v>
                </c:pt>
                <c:pt idx="7">
                  <c:v>12.678372538888311</c:v>
                </c:pt>
                <c:pt idx="8">
                  <c:v>14.747018618888887</c:v>
                </c:pt>
                <c:pt idx="9">
                  <c:v>17.50133214888865</c:v>
                </c:pt>
                <c:pt idx="10">
                  <c:v>18.301807058888699</c:v>
                </c:pt>
                <c:pt idx="11">
                  <c:v>20.017108358889118</c:v>
                </c:pt>
                <c:pt idx="12">
                  <c:v>25.322278628888625</c:v>
                </c:pt>
                <c:pt idx="13">
                  <c:v>25.414613708888737</c:v>
                </c:pt>
                <c:pt idx="14">
                  <c:v>32.869894558888291</c:v>
                </c:pt>
                <c:pt idx="15">
                  <c:v>26.911932158889385</c:v>
                </c:pt>
                <c:pt idx="16">
                  <c:v>16.053497988888466</c:v>
                </c:pt>
                <c:pt idx="17">
                  <c:v>12.696513418888912</c:v>
                </c:pt>
                <c:pt idx="18">
                  <c:v>15.446123818888736</c:v>
                </c:pt>
                <c:pt idx="19">
                  <c:v>16.789912568889122</c:v>
                </c:pt>
                <c:pt idx="20">
                  <c:v>15.181558298889286</c:v>
                </c:pt>
                <c:pt idx="21">
                  <c:v>14.346285268889005</c:v>
                </c:pt>
                <c:pt idx="22">
                  <c:v>13.530802548888801</c:v>
                </c:pt>
                <c:pt idx="23">
                  <c:v>12.373376288888608</c:v>
                </c:pt>
                <c:pt idx="24">
                  <c:v>9.9816058588889973</c:v>
                </c:pt>
                <c:pt idx="25">
                  <c:v>8.8380556688888419</c:v>
                </c:pt>
                <c:pt idx="26">
                  <c:v>9.0462806488887963</c:v>
                </c:pt>
                <c:pt idx="27">
                  <c:v>7.4413618788888698</c:v>
                </c:pt>
                <c:pt idx="28">
                  <c:v>7.4989090888888086</c:v>
                </c:pt>
                <c:pt idx="29">
                  <c:v>7.1874165488890185</c:v>
                </c:pt>
                <c:pt idx="30">
                  <c:v>9.3715959288886097</c:v>
                </c:pt>
                <c:pt idx="31">
                  <c:v>12.659399128889163</c:v>
                </c:pt>
                <c:pt idx="32">
                  <c:v>14.682768428888608</c:v>
                </c:pt>
                <c:pt idx="33">
                  <c:v>16.165469968889056</c:v>
                </c:pt>
                <c:pt idx="34">
                  <c:v>19.767951128889081</c:v>
                </c:pt>
                <c:pt idx="35">
                  <c:v>17.941812868889087</c:v>
                </c:pt>
                <c:pt idx="36">
                  <c:v>16.337881858888636</c:v>
                </c:pt>
                <c:pt idx="37">
                  <c:v>18.553883958888605</c:v>
                </c:pt>
                <c:pt idx="38">
                  <c:v>17.887959098888246</c:v>
                </c:pt>
                <c:pt idx="39">
                  <c:v>13.615040378888921</c:v>
                </c:pt>
                <c:pt idx="40">
                  <c:v>13.406266088888742</c:v>
                </c:pt>
                <c:pt idx="41">
                  <c:v>14.357808868888924</c:v>
                </c:pt>
                <c:pt idx="42">
                  <c:v>15.436111488888628</c:v>
                </c:pt>
                <c:pt idx="43">
                  <c:v>17.715071118889682</c:v>
                </c:pt>
                <c:pt idx="44">
                  <c:v>17.187741598888579</c:v>
                </c:pt>
                <c:pt idx="45">
                  <c:v>15.674082168888845</c:v>
                </c:pt>
                <c:pt idx="46">
                  <c:v>13.671840308889273</c:v>
                </c:pt>
                <c:pt idx="47">
                  <c:v>13.733706118888563</c:v>
                </c:pt>
                <c:pt idx="48">
                  <c:v>9.1218670088890121</c:v>
                </c:pt>
                <c:pt idx="49">
                  <c:v>9.1606718988886087</c:v>
                </c:pt>
                <c:pt idx="50">
                  <c:v>9.6077128588889309</c:v>
                </c:pt>
                <c:pt idx="51">
                  <c:v>9.7283880288889577</c:v>
                </c:pt>
                <c:pt idx="52">
                  <c:v>9.1794528488886158</c:v>
                </c:pt>
                <c:pt idx="53">
                  <c:v>10.154493818888909</c:v>
                </c:pt>
                <c:pt idx="54">
                  <c:v>11.420333548888948</c:v>
                </c:pt>
                <c:pt idx="55">
                  <c:v>7.7053404988885177</c:v>
                </c:pt>
                <c:pt idx="56">
                  <c:v>14.636244538888832</c:v>
                </c:pt>
                <c:pt idx="57">
                  <c:v>17.573058828889543</c:v>
                </c:pt>
                <c:pt idx="58">
                  <c:v>16.844744008888597</c:v>
                </c:pt>
                <c:pt idx="59">
                  <c:v>16.07764606888918</c:v>
                </c:pt>
                <c:pt idx="60">
                  <c:v>14.381877638889478</c:v>
                </c:pt>
                <c:pt idx="61">
                  <c:v>15.719317928888699</c:v>
                </c:pt>
                <c:pt idx="62">
                  <c:v>15.240009578889271</c:v>
                </c:pt>
                <c:pt idx="63">
                  <c:v>11.481931848889644</c:v>
                </c:pt>
                <c:pt idx="64">
                  <c:v>16.528128148889095</c:v>
                </c:pt>
                <c:pt idx="65">
                  <c:v>18.174519048888442</c:v>
                </c:pt>
                <c:pt idx="66">
                  <c:v>20.737721658889313</c:v>
                </c:pt>
                <c:pt idx="67">
                  <c:v>19.675028898888968</c:v>
                </c:pt>
                <c:pt idx="68">
                  <c:v>23.929392828888922</c:v>
                </c:pt>
                <c:pt idx="69">
                  <c:v>16.798527218888694</c:v>
                </c:pt>
                <c:pt idx="70">
                  <c:v>14.236302828888938</c:v>
                </c:pt>
                <c:pt idx="71">
                  <c:v>12.50634140888917</c:v>
                </c:pt>
                <c:pt idx="72">
                  <c:v>12.620892868888632</c:v>
                </c:pt>
                <c:pt idx="73">
                  <c:v>9.3036650588891234</c:v>
                </c:pt>
                <c:pt idx="74">
                  <c:v>10.468740458889101</c:v>
                </c:pt>
                <c:pt idx="75">
                  <c:v>11.042263098888839</c:v>
                </c:pt>
                <c:pt idx="76">
                  <c:v>16.010784958888848</c:v>
                </c:pt>
                <c:pt idx="77">
                  <c:v>8.8952512588889476</c:v>
                </c:pt>
                <c:pt idx="78">
                  <c:v>5.7863729088888931</c:v>
                </c:pt>
                <c:pt idx="79">
                  <c:v>12.920713488888396</c:v>
                </c:pt>
                <c:pt idx="80">
                  <c:v>14.611969218889499</c:v>
                </c:pt>
                <c:pt idx="81">
                  <c:v>14.239911728888728</c:v>
                </c:pt>
                <c:pt idx="82">
                  <c:v>15.55133193888912</c:v>
                </c:pt>
                <c:pt idx="83">
                  <c:v>16.608768428888538</c:v>
                </c:pt>
                <c:pt idx="84">
                  <c:v>13.631429048888776</c:v>
                </c:pt>
                <c:pt idx="85">
                  <c:v>18.386291048889007</c:v>
                </c:pt>
                <c:pt idx="86">
                  <c:v>17.457701208889148</c:v>
                </c:pt>
                <c:pt idx="87">
                  <c:v>14.044804128888359</c:v>
                </c:pt>
                <c:pt idx="88">
                  <c:v>14.439663568888363</c:v>
                </c:pt>
                <c:pt idx="89">
                  <c:v>12.937360468889096</c:v>
                </c:pt>
                <c:pt idx="90">
                  <c:v>17.402641148889643</c:v>
                </c:pt>
                <c:pt idx="91">
                  <c:v>19.03255846888851</c:v>
                </c:pt>
                <c:pt idx="92">
                  <c:v>19.456972548888189</c:v>
                </c:pt>
                <c:pt idx="93">
                  <c:v>17.859367958888811</c:v>
                </c:pt>
                <c:pt idx="94">
                  <c:v>15.7951071988889</c:v>
                </c:pt>
                <c:pt idx="95">
                  <c:v>13.303129278889287</c:v>
                </c:pt>
                <c:pt idx="96">
                  <c:v>11.784892708888947</c:v>
                </c:pt>
                <c:pt idx="97">
                  <c:v>11.118315278888758</c:v>
                </c:pt>
                <c:pt idx="98">
                  <c:v>11.326825598889059</c:v>
                </c:pt>
                <c:pt idx="99">
                  <c:v>12.913314158888625</c:v>
                </c:pt>
                <c:pt idx="100">
                  <c:v>13.482702398889046</c:v>
                </c:pt>
                <c:pt idx="101">
                  <c:v>14.864278318888751</c:v>
                </c:pt>
                <c:pt idx="102">
                  <c:v>16.269560858889008</c:v>
                </c:pt>
                <c:pt idx="103">
                  <c:v>14.848923038888074</c:v>
                </c:pt>
                <c:pt idx="104">
                  <c:v>12.801125168888802</c:v>
                </c:pt>
                <c:pt idx="105">
                  <c:v>15.14618910888862</c:v>
                </c:pt>
                <c:pt idx="106">
                  <c:v>18.246229158888582</c:v>
                </c:pt>
                <c:pt idx="107">
                  <c:v>14.547193988888921</c:v>
                </c:pt>
                <c:pt idx="108">
                  <c:v>12.4626022288885</c:v>
                </c:pt>
                <c:pt idx="109">
                  <c:v>15.143568188888935</c:v>
                </c:pt>
                <c:pt idx="110">
                  <c:v>11.143221698888624</c:v>
                </c:pt>
                <c:pt idx="111">
                  <c:v>12.76298974888914</c:v>
                </c:pt>
                <c:pt idx="112">
                  <c:v>14.440620868888686</c:v>
                </c:pt>
                <c:pt idx="113">
                  <c:v>15.60885424888852</c:v>
                </c:pt>
                <c:pt idx="114">
                  <c:v>15.591628938888562</c:v>
                </c:pt>
                <c:pt idx="115">
                  <c:v>16.097231708889012</c:v>
                </c:pt>
                <c:pt idx="116">
                  <c:v>14.741452568889486</c:v>
                </c:pt>
                <c:pt idx="117">
                  <c:v>12.969696298888607</c:v>
                </c:pt>
                <c:pt idx="118">
                  <c:v>11.19565667888844</c:v>
                </c:pt>
                <c:pt idx="119">
                  <c:v>9.7861593688887751</c:v>
                </c:pt>
                <c:pt idx="120">
                  <c:v>9.6133033088890443</c:v>
                </c:pt>
                <c:pt idx="121">
                  <c:v>8.8698760588889627</c:v>
                </c:pt>
                <c:pt idx="122">
                  <c:v>8.3574169388887185</c:v>
                </c:pt>
                <c:pt idx="123">
                  <c:v>8.2625952888888605</c:v>
                </c:pt>
                <c:pt idx="124">
                  <c:v>8.209938248888875</c:v>
                </c:pt>
                <c:pt idx="125">
                  <c:v>7.6855378988891516</c:v>
                </c:pt>
                <c:pt idx="126">
                  <c:v>8.89327009888882</c:v>
                </c:pt>
                <c:pt idx="127">
                  <c:v>12.927666048889023</c:v>
                </c:pt>
                <c:pt idx="128">
                  <c:v>21.073396358888203</c:v>
                </c:pt>
                <c:pt idx="129">
                  <c:v>23.904564048888233</c:v>
                </c:pt>
                <c:pt idx="130">
                  <c:v>26.152754988888773</c:v>
                </c:pt>
                <c:pt idx="131">
                  <c:v>28.357406488888955</c:v>
                </c:pt>
                <c:pt idx="132">
                  <c:v>27.688211778889354</c:v>
                </c:pt>
                <c:pt idx="133">
                  <c:v>24.670036068889203</c:v>
                </c:pt>
                <c:pt idx="134">
                  <c:v>22.471679048888518</c:v>
                </c:pt>
                <c:pt idx="135">
                  <c:v>17.14553971888904</c:v>
                </c:pt>
                <c:pt idx="136">
                  <c:v>14.637316898888798</c:v>
                </c:pt>
                <c:pt idx="137">
                  <c:v>16.106629998889048</c:v>
                </c:pt>
                <c:pt idx="138">
                  <c:v>16.647273828888842</c:v>
                </c:pt>
                <c:pt idx="139">
                  <c:v>18.217207918888789</c:v>
                </c:pt>
                <c:pt idx="140">
                  <c:v>19.160954808889073</c:v>
                </c:pt>
                <c:pt idx="141">
                  <c:v>17.496130948889459</c:v>
                </c:pt>
                <c:pt idx="142">
                  <c:v>12.733950728888999</c:v>
                </c:pt>
                <c:pt idx="143">
                  <c:v>12.588333838889071</c:v>
                </c:pt>
                <c:pt idx="144">
                  <c:v>9.844680618888674</c:v>
                </c:pt>
                <c:pt idx="145">
                  <c:v>10.776841278889151</c:v>
                </c:pt>
                <c:pt idx="146">
                  <c:v>10.313259838888598</c:v>
                </c:pt>
                <c:pt idx="147">
                  <c:v>10.084423068888896</c:v>
                </c:pt>
                <c:pt idx="148">
                  <c:v>10.552570878888901</c:v>
                </c:pt>
                <c:pt idx="149">
                  <c:v>12.632632138889107</c:v>
                </c:pt>
                <c:pt idx="150">
                  <c:v>11.27323076888888</c:v>
                </c:pt>
                <c:pt idx="151">
                  <c:v>14.388190838888931</c:v>
                </c:pt>
                <c:pt idx="152">
                  <c:v>20.040098538889197</c:v>
                </c:pt>
                <c:pt idx="153">
                  <c:v>16.566251758889393</c:v>
                </c:pt>
                <c:pt idx="154">
                  <c:v>15.430831008888617</c:v>
                </c:pt>
                <c:pt idx="155">
                  <c:v>19.562179738889654</c:v>
                </c:pt>
                <c:pt idx="156">
                  <c:v>20.112031898888972</c:v>
                </c:pt>
                <c:pt idx="157">
                  <c:v>15.70556762888873</c:v>
                </c:pt>
                <c:pt idx="158">
                  <c:v>14.092135708889145</c:v>
                </c:pt>
                <c:pt idx="159">
                  <c:v>13.99115706888881</c:v>
                </c:pt>
                <c:pt idx="160">
                  <c:v>11.94352163888891</c:v>
                </c:pt>
                <c:pt idx="161">
                  <c:v>14.603867648888695</c:v>
                </c:pt>
                <c:pt idx="162">
                  <c:v>16.918062948888291</c:v>
                </c:pt>
                <c:pt idx="163">
                  <c:v>16.715309648888933</c:v>
                </c:pt>
                <c:pt idx="164">
                  <c:v>16.846674248889258</c:v>
                </c:pt>
                <c:pt idx="165">
                  <c:v>12.707979938889139</c:v>
                </c:pt>
                <c:pt idx="166">
                  <c:v>10.817426128888769</c:v>
                </c:pt>
                <c:pt idx="167">
                  <c:v>8.6705912588888623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2A0-4DAB-B643-7A19370D58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D0-4685-BCA0-E9F5DAE04C5B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1D0-4685-BCA0-E9F5DAE04C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3D-48BF-ACFA-8FF3A5308D8A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3D-48BF-ACFA-8FF3A5308D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8D-4BD1-9186-A4417967EEFE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08D-4BD1-9186-A4417967EE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'[2]Publikime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'[2]Publikime AL'!$E$444:$E$467</c:f>
              <c:numCache>
                <c:formatCode>General</c:formatCode>
                <c:ptCount val="24"/>
                <c:pt idx="0">
                  <c:v>617.30999999999995</c:v>
                </c:pt>
                <c:pt idx="1">
                  <c:v>513.26</c:v>
                </c:pt>
                <c:pt idx="2">
                  <c:v>492.12</c:v>
                </c:pt>
                <c:pt idx="3">
                  <c:v>483.19</c:v>
                </c:pt>
                <c:pt idx="4">
                  <c:v>485.88</c:v>
                </c:pt>
                <c:pt idx="5">
                  <c:v>601.96</c:v>
                </c:pt>
                <c:pt idx="6">
                  <c:v>726.99</c:v>
                </c:pt>
                <c:pt idx="7">
                  <c:v>889.07</c:v>
                </c:pt>
                <c:pt idx="8">
                  <c:v>923.3</c:v>
                </c:pt>
                <c:pt idx="9">
                  <c:v>934.21</c:v>
                </c:pt>
                <c:pt idx="10">
                  <c:v>868.41</c:v>
                </c:pt>
                <c:pt idx="11">
                  <c:v>873.28</c:v>
                </c:pt>
                <c:pt idx="12">
                  <c:v>829.55</c:v>
                </c:pt>
                <c:pt idx="13">
                  <c:v>835.68</c:v>
                </c:pt>
                <c:pt idx="14">
                  <c:v>822.85</c:v>
                </c:pt>
                <c:pt idx="15">
                  <c:v>807.74</c:v>
                </c:pt>
                <c:pt idx="16">
                  <c:v>867.96</c:v>
                </c:pt>
                <c:pt idx="17">
                  <c:v>979.45</c:v>
                </c:pt>
                <c:pt idx="18">
                  <c:v>1139.24</c:v>
                </c:pt>
                <c:pt idx="19">
                  <c:v>1207.17</c:v>
                </c:pt>
                <c:pt idx="20">
                  <c:v>1186.52</c:v>
                </c:pt>
                <c:pt idx="21">
                  <c:v>1084.81</c:v>
                </c:pt>
                <c:pt idx="22">
                  <c:v>864.99</c:v>
                </c:pt>
                <c:pt idx="23">
                  <c:v>681.52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3F-4479-91CF-131358F1EF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29A-4724-9BDB-2D12D3082FDA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29A-4724-9BDB-2D12D3082F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General</c:formatCode>
                <c:ptCount val="24"/>
                <c:pt idx="0">
                  <c:v>113.43645352</c:v>
                </c:pt>
                <c:pt idx="1">
                  <c:v>108.43737532999999</c:v>
                </c:pt>
                <c:pt idx="2">
                  <c:v>88.647328279999996</c:v>
                </c:pt>
                <c:pt idx="3">
                  <c:v>76.330340939999985</c:v>
                </c:pt>
                <c:pt idx="4">
                  <c:v>73.708381609999989</c:v>
                </c:pt>
                <c:pt idx="5">
                  <c:v>128.84110723000001</c:v>
                </c:pt>
                <c:pt idx="6">
                  <c:v>341.58928731000009</c:v>
                </c:pt>
                <c:pt idx="7">
                  <c:v>601.40302408999992</c:v>
                </c:pt>
                <c:pt idx="8">
                  <c:v>650.80152083000007</c:v>
                </c:pt>
                <c:pt idx="9">
                  <c:v>606.14617618000034</c:v>
                </c:pt>
                <c:pt idx="10">
                  <c:v>315.96137785000013</c:v>
                </c:pt>
                <c:pt idx="11">
                  <c:v>319.12458392000002</c:v>
                </c:pt>
                <c:pt idx="12">
                  <c:v>325.04088493999996</c:v>
                </c:pt>
                <c:pt idx="13">
                  <c:v>317.75853497999998</c:v>
                </c:pt>
                <c:pt idx="14">
                  <c:v>313.72857413000003</c:v>
                </c:pt>
                <c:pt idx="15">
                  <c:v>304.71501899999998</c:v>
                </c:pt>
                <c:pt idx="16">
                  <c:v>613.4390034999999</c:v>
                </c:pt>
                <c:pt idx="17">
                  <c:v>658.29089190000002</c:v>
                </c:pt>
                <c:pt idx="18">
                  <c:v>816.18336144999989</c:v>
                </c:pt>
                <c:pt idx="19">
                  <c:v>847.35943923999992</c:v>
                </c:pt>
                <c:pt idx="20">
                  <c:v>786.76804604999995</c:v>
                </c:pt>
                <c:pt idx="21">
                  <c:v>690.23976973999982</c:v>
                </c:pt>
                <c:pt idx="22">
                  <c:v>499.38998822999991</c:v>
                </c:pt>
                <c:pt idx="23">
                  <c:v>361.41740650999998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B74-4E96-89ED-E4E7365EDC19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General</c:formatCode>
                <c:ptCount val="24"/>
                <c:pt idx="0">
                  <c:v>533.66345352000008</c:v>
                </c:pt>
                <c:pt idx="1">
                  <c:v>496.83437533000006</c:v>
                </c:pt>
                <c:pt idx="2">
                  <c:v>481.41032827999999</c:v>
                </c:pt>
                <c:pt idx="3">
                  <c:v>478.07034093999994</c:v>
                </c:pt>
                <c:pt idx="4">
                  <c:v>485.12438161</c:v>
                </c:pt>
                <c:pt idx="5">
                  <c:v>528.07510723000007</c:v>
                </c:pt>
                <c:pt idx="6">
                  <c:v>639.42028731000005</c:v>
                </c:pt>
                <c:pt idx="7">
                  <c:v>786.23502408999991</c:v>
                </c:pt>
                <c:pt idx="8">
                  <c:v>829.15052083000012</c:v>
                </c:pt>
                <c:pt idx="9">
                  <c:v>824.96817618000046</c:v>
                </c:pt>
                <c:pt idx="10">
                  <c:v>807.20037785000022</c:v>
                </c:pt>
                <c:pt idx="11">
                  <c:v>792.92258392000008</c:v>
                </c:pt>
                <c:pt idx="12">
                  <c:v>769.77188494000006</c:v>
                </c:pt>
                <c:pt idx="13">
                  <c:v>776.27053497999998</c:v>
                </c:pt>
                <c:pt idx="14">
                  <c:v>767.98057413000004</c:v>
                </c:pt>
                <c:pt idx="15">
                  <c:v>770.37401899999998</c:v>
                </c:pt>
                <c:pt idx="16">
                  <c:v>787.51000349999993</c:v>
                </c:pt>
                <c:pt idx="17">
                  <c:v>826.97389190000001</c:v>
                </c:pt>
                <c:pt idx="18">
                  <c:v>893.64736144999983</c:v>
                </c:pt>
                <c:pt idx="19">
                  <c:v>925.46043923999991</c:v>
                </c:pt>
                <c:pt idx="20">
                  <c:v>867.57504604999997</c:v>
                </c:pt>
                <c:pt idx="21">
                  <c:v>776.9277697399998</c:v>
                </c:pt>
                <c:pt idx="22">
                  <c:v>683.81998822999992</c:v>
                </c:pt>
                <c:pt idx="23">
                  <c:v>601.47040650999998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B74-4E96-89ED-E4E7365EDC19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General</c:formatCode>
                <c:ptCount val="24"/>
                <c:pt idx="0">
                  <c:v>-420.22700000000003</c:v>
                </c:pt>
                <c:pt idx="1">
                  <c:v>-388.39700000000005</c:v>
                </c:pt>
                <c:pt idx="2">
                  <c:v>-392.76299999999998</c:v>
                </c:pt>
                <c:pt idx="3">
                  <c:v>-401.73999999999995</c:v>
                </c:pt>
                <c:pt idx="4">
                  <c:v>-411.416</c:v>
                </c:pt>
                <c:pt idx="5">
                  <c:v>-399.23400000000004</c:v>
                </c:pt>
                <c:pt idx="6">
                  <c:v>-297.83100000000002</c:v>
                </c:pt>
                <c:pt idx="7">
                  <c:v>-184.83199999999999</c:v>
                </c:pt>
                <c:pt idx="8">
                  <c:v>-178.34900000000005</c:v>
                </c:pt>
                <c:pt idx="9">
                  <c:v>-218.82200000000006</c:v>
                </c:pt>
                <c:pt idx="10">
                  <c:v>-491.23900000000003</c:v>
                </c:pt>
                <c:pt idx="11">
                  <c:v>-473.798</c:v>
                </c:pt>
                <c:pt idx="12">
                  <c:v>-444.73100000000005</c:v>
                </c:pt>
                <c:pt idx="13">
                  <c:v>-458.512</c:v>
                </c:pt>
                <c:pt idx="14">
                  <c:v>-454.25200000000001</c:v>
                </c:pt>
                <c:pt idx="15">
                  <c:v>-465.65899999999999</c:v>
                </c:pt>
                <c:pt idx="16">
                  <c:v>-174.071</c:v>
                </c:pt>
                <c:pt idx="17">
                  <c:v>-168.68300000000002</c:v>
                </c:pt>
                <c:pt idx="18">
                  <c:v>-77.463999999999999</c:v>
                </c:pt>
                <c:pt idx="19">
                  <c:v>-78.100999999999999</c:v>
                </c:pt>
                <c:pt idx="20">
                  <c:v>-80.807000000000016</c:v>
                </c:pt>
                <c:pt idx="21">
                  <c:v>-86.687999999999988</c:v>
                </c:pt>
                <c:pt idx="22">
                  <c:v>-184.43</c:v>
                </c:pt>
                <c:pt idx="23">
                  <c:v>-240.05300000000003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AB74-4E96-89ED-E4E7365EDC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866-4E27-8641-6E0BC282D567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866-4E27-8641-6E0BC282D5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General</c:formatCode>
                <c:ptCount val="24"/>
                <c:pt idx="0">
                  <c:v>160.07</c:v>
                </c:pt>
                <c:pt idx="1">
                  <c:v>124.11</c:v>
                </c:pt>
                <c:pt idx="2">
                  <c:v>109.06</c:v>
                </c:pt>
                <c:pt idx="3">
                  <c:v>106.19</c:v>
                </c:pt>
                <c:pt idx="4">
                  <c:v>106.52</c:v>
                </c:pt>
                <c:pt idx="5">
                  <c:v>132.07</c:v>
                </c:pt>
                <c:pt idx="6">
                  <c:v>257.99</c:v>
                </c:pt>
                <c:pt idx="7">
                  <c:v>403.21</c:v>
                </c:pt>
                <c:pt idx="8">
                  <c:v>520.70000000000005</c:v>
                </c:pt>
                <c:pt idx="9">
                  <c:v>564.89</c:v>
                </c:pt>
                <c:pt idx="10">
                  <c:v>313.55</c:v>
                </c:pt>
                <c:pt idx="11">
                  <c:v>311.83</c:v>
                </c:pt>
                <c:pt idx="12">
                  <c:v>315.63</c:v>
                </c:pt>
                <c:pt idx="13">
                  <c:v>303.39</c:v>
                </c:pt>
                <c:pt idx="14">
                  <c:v>268.23</c:v>
                </c:pt>
                <c:pt idx="15">
                  <c:v>261.45999999999998</c:v>
                </c:pt>
                <c:pt idx="16">
                  <c:v>542.12</c:v>
                </c:pt>
                <c:pt idx="17">
                  <c:v>597.84</c:v>
                </c:pt>
                <c:pt idx="18">
                  <c:v>726.99</c:v>
                </c:pt>
                <c:pt idx="19">
                  <c:v>803.56</c:v>
                </c:pt>
                <c:pt idx="20">
                  <c:v>749.31</c:v>
                </c:pt>
                <c:pt idx="21">
                  <c:v>597.03</c:v>
                </c:pt>
                <c:pt idx="22">
                  <c:v>480.5</c:v>
                </c:pt>
                <c:pt idx="23">
                  <c:v>381.82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A6-4DF2-BE8D-55FD469531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General</c:formatCode>
                <c:ptCount val="168"/>
                <c:pt idx="0">
                  <c:v>530.9</c:v>
                </c:pt>
                <c:pt idx="1">
                  <c:v>489.41</c:v>
                </c:pt>
                <c:pt idx="2">
                  <c:v>481.9</c:v>
                </c:pt>
                <c:pt idx="3">
                  <c:v>481.9</c:v>
                </c:pt>
                <c:pt idx="4">
                  <c:v>484.9</c:v>
                </c:pt>
                <c:pt idx="5">
                  <c:v>517.4</c:v>
                </c:pt>
                <c:pt idx="6">
                  <c:v>624.85</c:v>
                </c:pt>
                <c:pt idx="7">
                  <c:v>762.09</c:v>
                </c:pt>
                <c:pt idx="8">
                  <c:v>809.67</c:v>
                </c:pt>
                <c:pt idx="9">
                  <c:v>851.18</c:v>
                </c:pt>
                <c:pt idx="10">
                  <c:v>777.94</c:v>
                </c:pt>
                <c:pt idx="11">
                  <c:v>772.9</c:v>
                </c:pt>
                <c:pt idx="12">
                  <c:v>771.1</c:v>
                </c:pt>
                <c:pt idx="13">
                  <c:v>788.91</c:v>
                </c:pt>
                <c:pt idx="14">
                  <c:v>788.9</c:v>
                </c:pt>
                <c:pt idx="15">
                  <c:v>779.47</c:v>
                </c:pt>
                <c:pt idx="16">
                  <c:v>788.31</c:v>
                </c:pt>
                <c:pt idx="17">
                  <c:v>823.49</c:v>
                </c:pt>
                <c:pt idx="18">
                  <c:v>885.52</c:v>
                </c:pt>
                <c:pt idx="19">
                  <c:v>947.72</c:v>
                </c:pt>
                <c:pt idx="20">
                  <c:v>894.43</c:v>
                </c:pt>
                <c:pt idx="21">
                  <c:v>805.31</c:v>
                </c:pt>
                <c:pt idx="22">
                  <c:v>705.47</c:v>
                </c:pt>
                <c:pt idx="23">
                  <c:v>609.53</c:v>
                </c:pt>
                <c:pt idx="24">
                  <c:v>522.51</c:v>
                </c:pt>
                <c:pt idx="25">
                  <c:v>492.92</c:v>
                </c:pt>
                <c:pt idx="26">
                  <c:v>482.91</c:v>
                </c:pt>
                <c:pt idx="27">
                  <c:v>476.74</c:v>
                </c:pt>
                <c:pt idx="28">
                  <c:v>481.97</c:v>
                </c:pt>
                <c:pt idx="29">
                  <c:v>510.85</c:v>
                </c:pt>
                <c:pt idx="30">
                  <c:v>627.84</c:v>
                </c:pt>
                <c:pt idx="31">
                  <c:v>772.84</c:v>
                </c:pt>
                <c:pt idx="32">
                  <c:v>800.99</c:v>
                </c:pt>
                <c:pt idx="33">
                  <c:v>788.18</c:v>
                </c:pt>
                <c:pt idx="34">
                  <c:v>774.98</c:v>
                </c:pt>
                <c:pt idx="35">
                  <c:v>767.65</c:v>
                </c:pt>
                <c:pt idx="36">
                  <c:v>765.82</c:v>
                </c:pt>
                <c:pt idx="37">
                  <c:v>786.38</c:v>
                </c:pt>
                <c:pt idx="38">
                  <c:v>781.32</c:v>
                </c:pt>
                <c:pt idx="39">
                  <c:v>771.06</c:v>
                </c:pt>
                <c:pt idx="40">
                  <c:v>780.53</c:v>
                </c:pt>
                <c:pt idx="41">
                  <c:v>813.01</c:v>
                </c:pt>
                <c:pt idx="42">
                  <c:v>873.11</c:v>
                </c:pt>
                <c:pt idx="43">
                  <c:v>931.67</c:v>
                </c:pt>
                <c:pt idx="44">
                  <c:v>876.13</c:v>
                </c:pt>
                <c:pt idx="45">
                  <c:v>789.81</c:v>
                </c:pt>
                <c:pt idx="46">
                  <c:v>692.6</c:v>
                </c:pt>
                <c:pt idx="47">
                  <c:v>593.58000000000004</c:v>
                </c:pt>
                <c:pt idx="48">
                  <c:v>534.32000000000005</c:v>
                </c:pt>
                <c:pt idx="49">
                  <c:v>495.71</c:v>
                </c:pt>
                <c:pt idx="50">
                  <c:v>493.72</c:v>
                </c:pt>
                <c:pt idx="51">
                  <c:v>493.27</c:v>
                </c:pt>
                <c:pt idx="52">
                  <c:v>494.74</c:v>
                </c:pt>
                <c:pt idx="53">
                  <c:v>524.97</c:v>
                </c:pt>
                <c:pt idx="54">
                  <c:v>639.9</c:v>
                </c:pt>
                <c:pt idx="55">
                  <c:v>781.7</c:v>
                </c:pt>
                <c:pt idx="56">
                  <c:v>815.6</c:v>
                </c:pt>
                <c:pt idx="57">
                  <c:v>809.03</c:v>
                </c:pt>
                <c:pt idx="58">
                  <c:v>784.11</c:v>
                </c:pt>
                <c:pt idx="59">
                  <c:v>777.92</c:v>
                </c:pt>
                <c:pt idx="60">
                  <c:v>772.57</c:v>
                </c:pt>
                <c:pt idx="61">
                  <c:v>790.85</c:v>
                </c:pt>
                <c:pt idx="62">
                  <c:v>785.88</c:v>
                </c:pt>
                <c:pt idx="63">
                  <c:v>781.11</c:v>
                </c:pt>
                <c:pt idx="64">
                  <c:v>792.17</c:v>
                </c:pt>
                <c:pt idx="65">
                  <c:v>833.86</c:v>
                </c:pt>
                <c:pt idx="66">
                  <c:v>896.99</c:v>
                </c:pt>
                <c:pt idx="67">
                  <c:v>951.32</c:v>
                </c:pt>
                <c:pt idx="68">
                  <c:v>895.66</c:v>
                </c:pt>
                <c:pt idx="69">
                  <c:v>808.4</c:v>
                </c:pt>
                <c:pt idx="70">
                  <c:v>706.12</c:v>
                </c:pt>
                <c:pt idx="71">
                  <c:v>606.30999999999995</c:v>
                </c:pt>
                <c:pt idx="72">
                  <c:v>543.91999999999996</c:v>
                </c:pt>
                <c:pt idx="73">
                  <c:v>504.92</c:v>
                </c:pt>
                <c:pt idx="74">
                  <c:v>488.09</c:v>
                </c:pt>
                <c:pt idx="75">
                  <c:v>485.51</c:v>
                </c:pt>
                <c:pt idx="76">
                  <c:v>490.12</c:v>
                </c:pt>
                <c:pt idx="77">
                  <c:v>533.99</c:v>
                </c:pt>
                <c:pt idx="78">
                  <c:v>650.07000000000005</c:v>
                </c:pt>
                <c:pt idx="79">
                  <c:v>790.36</c:v>
                </c:pt>
                <c:pt idx="80">
                  <c:v>823.56</c:v>
                </c:pt>
                <c:pt idx="81">
                  <c:v>808.43</c:v>
                </c:pt>
                <c:pt idx="82">
                  <c:v>781.3</c:v>
                </c:pt>
                <c:pt idx="83">
                  <c:v>775.05</c:v>
                </c:pt>
                <c:pt idx="84">
                  <c:v>761.37</c:v>
                </c:pt>
                <c:pt idx="85">
                  <c:v>773.15</c:v>
                </c:pt>
                <c:pt idx="86">
                  <c:v>779.54</c:v>
                </c:pt>
                <c:pt idx="87">
                  <c:v>779.43</c:v>
                </c:pt>
                <c:pt idx="88">
                  <c:v>790.6</c:v>
                </c:pt>
                <c:pt idx="89">
                  <c:v>836.05</c:v>
                </c:pt>
                <c:pt idx="90">
                  <c:v>909.4</c:v>
                </c:pt>
                <c:pt idx="91">
                  <c:v>960.67</c:v>
                </c:pt>
                <c:pt idx="92">
                  <c:v>901.03</c:v>
                </c:pt>
                <c:pt idx="93">
                  <c:v>813.51</c:v>
                </c:pt>
                <c:pt idx="94">
                  <c:v>716.82</c:v>
                </c:pt>
                <c:pt idx="95">
                  <c:v>617.86</c:v>
                </c:pt>
                <c:pt idx="96">
                  <c:v>527.91</c:v>
                </c:pt>
                <c:pt idx="97">
                  <c:v>491.82</c:v>
                </c:pt>
                <c:pt idx="98">
                  <c:v>477.01</c:v>
                </c:pt>
                <c:pt idx="99">
                  <c:v>472.29</c:v>
                </c:pt>
                <c:pt idx="100">
                  <c:v>477.51</c:v>
                </c:pt>
                <c:pt idx="101">
                  <c:v>519.79999999999995</c:v>
                </c:pt>
                <c:pt idx="102">
                  <c:v>636.89</c:v>
                </c:pt>
                <c:pt idx="103">
                  <c:v>784.18</c:v>
                </c:pt>
                <c:pt idx="104">
                  <c:v>812.45</c:v>
                </c:pt>
                <c:pt idx="105">
                  <c:v>797.66</c:v>
                </c:pt>
                <c:pt idx="106">
                  <c:v>776.2</c:v>
                </c:pt>
                <c:pt idx="107">
                  <c:v>772.06</c:v>
                </c:pt>
                <c:pt idx="108">
                  <c:v>802.42</c:v>
                </c:pt>
                <c:pt idx="109">
                  <c:v>809.07</c:v>
                </c:pt>
                <c:pt idx="110">
                  <c:v>815</c:v>
                </c:pt>
                <c:pt idx="111">
                  <c:v>815.35</c:v>
                </c:pt>
                <c:pt idx="112">
                  <c:v>812.28</c:v>
                </c:pt>
                <c:pt idx="113">
                  <c:v>846.96</c:v>
                </c:pt>
                <c:pt idx="114">
                  <c:v>917.77</c:v>
                </c:pt>
                <c:pt idx="115">
                  <c:v>943.93</c:v>
                </c:pt>
                <c:pt idx="116">
                  <c:v>884.9</c:v>
                </c:pt>
                <c:pt idx="117">
                  <c:v>797.56</c:v>
                </c:pt>
                <c:pt idx="118">
                  <c:v>704.03</c:v>
                </c:pt>
                <c:pt idx="119">
                  <c:v>602.48</c:v>
                </c:pt>
                <c:pt idx="120">
                  <c:v>534.27</c:v>
                </c:pt>
                <c:pt idx="121">
                  <c:v>498.61</c:v>
                </c:pt>
                <c:pt idx="122">
                  <c:v>484.26</c:v>
                </c:pt>
                <c:pt idx="123">
                  <c:v>478.49</c:v>
                </c:pt>
                <c:pt idx="124">
                  <c:v>481.72</c:v>
                </c:pt>
                <c:pt idx="125">
                  <c:v>526.57000000000005</c:v>
                </c:pt>
                <c:pt idx="126">
                  <c:v>614.69000000000005</c:v>
                </c:pt>
                <c:pt idx="127">
                  <c:v>744.11</c:v>
                </c:pt>
                <c:pt idx="128">
                  <c:v>825.2</c:v>
                </c:pt>
                <c:pt idx="129">
                  <c:v>829.69</c:v>
                </c:pt>
                <c:pt idx="130">
                  <c:v>823.05</c:v>
                </c:pt>
                <c:pt idx="131">
                  <c:v>822.53</c:v>
                </c:pt>
                <c:pt idx="132">
                  <c:v>814.53</c:v>
                </c:pt>
                <c:pt idx="133">
                  <c:v>815.69</c:v>
                </c:pt>
                <c:pt idx="134">
                  <c:v>795.43</c:v>
                </c:pt>
                <c:pt idx="135">
                  <c:v>777.96</c:v>
                </c:pt>
                <c:pt idx="136">
                  <c:v>792.32</c:v>
                </c:pt>
                <c:pt idx="137">
                  <c:v>834.14</c:v>
                </c:pt>
                <c:pt idx="138">
                  <c:v>887.69</c:v>
                </c:pt>
                <c:pt idx="139">
                  <c:v>928.76</c:v>
                </c:pt>
                <c:pt idx="140">
                  <c:v>867.01</c:v>
                </c:pt>
                <c:pt idx="141">
                  <c:v>783.03</c:v>
                </c:pt>
                <c:pt idx="142">
                  <c:v>692.5</c:v>
                </c:pt>
                <c:pt idx="143">
                  <c:v>607.82000000000005</c:v>
                </c:pt>
                <c:pt idx="144">
                  <c:v>557.07000000000005</c:v>
                </c:pt>
                <c:pt idx="145">
                  <c:v>520.11</c:v>
                </c:pt>
                <c:pt idx="146">
                  <c:v>505.06</c:v>
                </c:pt>
                <c:pt idx="147">
                  <c:v>502.19</c:v>
                </c:pt>
                <c:pt idx="148">
                  <c:v>502.52</c:v>
                </c:pt>
                <c:pt idx="149">
                  <c:v>528.07000000000005</c:v>
                </c:pt>
                <c:pt idx="150">
                  <c:v>593.99</c:v>
                </c:pt>
                <c:pt idx="151">
                  <c:v>702.21</c:v>
                </c:pt>
                <c:pt idx="152">
                  <c:v>784.7</c:v>
                </c:pt>
                <c:pt idx="153">
                  <c:v>799.89</c:v>
                </c:pt>
                <c:pt idx="154">
                  <c:v>795.55</c:v>
                </c:pt>
                <c:pt idx="155">
                  <c:v>793.83</c:v>
                </c:pt>
                <c:pt idx="156">
                  <c:v>797.63</c:v>
                </c:pt>
                <c:pt idx="157">
                  <c:v>785.39</c:v>
                </c:pt>
                <c:pt idx="158">
                  <c:v>750.23</c:v>
                </c:pt>
                <c:pt idx="159">
                  <c:v>743.46</c:v>
                </c:pt>
                <c:pt idx="160">
                  <c:v>777.12</c:v>
                </c:pt>
                <c:pt idx="161">
                  <c:v>839.84</c:v>
                </c:pt>
                <c:pt idx="162">
                  <c:v>916.99</c:v>
                </c:pt>
                <c:pt idx="163">
                  <c:v>979.56</c:v>
                </c:pt>
                <c:pt idx="164">
                  <c:v>925.31</c:v>
                </c:pt>
                <c:pt idx="165">
                  <c:v>837.03</c:v>
                </c:pt>
                <c:pt idx="166">
                  <c:v>726.5</c:v>
                </c:pt>
                <c:pt idx="167">
                  <c:v>627.82000000000005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D14-46DA-B376-6B0FA9087F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9.7311267488888689</c:v>
                </c:pt>
                <c:pt idx="1">
                  <c:v>9.992435578889058</c:v>
                </c:pt>
                <c:pt idx="2">
                  <c:v>9.3886655188888426</c:v>
                </c:pt>
                <c:pt idx="3">
                  <c:v>9.0782364488889016</c:v>
                </c:pt>
                <c:pt idx="4">
                  <c:v>8.3416500088891326</c:v>
                </c:pt>
                <c:pt idx="5">
                  <c:v>7.921831818889018</c:v>
                </c:pt>
                <c:pt idx="6">
                  <c:v>9.3237939188891232</c:v>
                </c:pt>
                <c:pt idx="7">
                  <c:v>12.678372538888311</c:v>
                </c:pt>
                <c:pt idx="8">
                  <c:v>14.747018618888887</c:v>
                </c:pt>
                <c:pt idx="9">
                  <c:v>17.50133214888865</c:v>
                </c:pt>
                <c:pt idx="10">
                  <c:v>18.301807058888699</c:v>
                </c:pt>
                <c:pt idx="11">
                  <c:v>20.017108358889118</c:v>
                </c:pt>
                <c:pt idx="12">
                  <c:v>25.322278628888625</c:v>
                </c:pt>
                <c:pt idx="13">
                  <c:v>25.414613708888737</c:v>
                </c:pt>
                <c:pt idx="14">
                  <c:v>32.869894558888291</c:v>
                </c:pt>
                <c:pt idx="15">
                  <c:v>26.911932158889385</c:v>
                </c:pt>
                <c:pt idx="16">
                  <c:v>16.053497988888466</c:v>
                </c:pt>
                <c:pt idx="17">
                  <c:v>12.696513418888912</c:v>
                </c:pt>
                <c:pt idx="18">
                  <c:v>15.446123818888736</c:v>
                </c:pt>
                <c:pt idx="19">
                  <c:v>16.789912568889122</c:v>
                </c:pt>
                <c:pt idx="20">
                  <c:v>15.181558298889286</c:v>
                </c:pt>
                <c:pt idx="21">
                  <c:v>14.346285268889005</c:v>
                </c:pt>
                <c:pt idx="22">
                  <c:v>13.530802548888801</c:v>
                </c:pt>
                <c:pt idx="23">
                  <c:v>12.373376288888608</c:v>
                </c:pt>
                <c:pt idx="24">
                  <c:v>9.9816058588889973</c:v>
                </c:pt>
                <c:pt idx="25">
                  <c:v>8.8380556688888419</c:v>
                </c:pt>
                <c:pt idx="26">
                  <c:v>9.0462806488887963</c:v>
                </c:pt>
                <c:pt idx="27">
                  <c:v>7.4413618788888698</c:v>
                </c:pt>
                <c:pt idx="28">
                  <c:v>7.4989090888888086</c:v>
                </c:pt>
                <c:pt idx="29">
                  <c:v>7.1874165488890185</c:v>
                </c:pt>
                <c:pt idx="30">
                  <c:v>9.3715959288886097</c:v>
                </c:pt>
                <c:pt idx="31">
                  <c:v>12.659399128889163</c:v>
                </c:pt>
                <c:pt idx="32">
                  <c:v>14.682768428888608</c:v>
                </c:pt>
                <c:pt idx="33">
                  <c:v>16.165469968889056</c:v>
                </c:pt>
                <c:pt idx="34">
                  <c:v>19.767951128889081</c:v>
                </c:pt>
                <c:pt idx="35">
                  <c:v>17.941812868889087</c:v>
                </c:pt>
                <c:pt idx="36">
                  <c:v>16.337881858888636</c:v>
                </c:pt>
                <c:pt idx="37">
                  <c:v>18.553883958888605</c:v>
                </c:pt>
                <c:pt idx="38">
                  <c:v>17.887959098888246</c:v>
                </c:pt>
                <c:pt idx="39">
                  <c:v>13.615040378888921</c:v>
                </c:pt>
                <c:pt idx="40">
                  <c:v>13.406266088888742</c:v>
                </c:pt>
                <c:pt idx="41">
                  <c:v>14.357808868888924</c:v>
                </c:pt>
                <c:pt idx="42">
                  <c:v>15.436111488888628</c:v>
                </c:pt>
                <c:pt idx="43">
                  <c:v>17.715071118889682</c:v>
                </c:pt>
                <c:pt idx="44">
                  <c:v>17.187741598888579</c:v>
                </c:pt>
                <c:pt idx="45">
                  <c:v>15.674082168888845</c:v>
                </c:pt>
                <c:pt idx="46">
                  <c:v>13.671840308889273</c:v>
                </c:pt>
                <c:pt idx="47">
                  <c:v>13.733706118888563</c:v>
                </c:pt>
                <c:pt idx="48">
                  <c:v>9.1218670088890121</c:v>
                </c:pt>
                <c:pt idx="49">
                  <c:v>9.1606718988886087</c:v>
                </c:pt>
                <c:pt idx="50">
                  <c:v>9.6077128588889309</c:v>
                </c:pt>
                <c:pt idx="51">
                  <c:v>9.7283880288889577</c:v>
                </c:pt>
                <c:pt idx="52">
                  <c:v>9.1794528488886158</c:v>
                </c:pt>
                <c:pt idx="53">
                  <c:v>10.154493818888909</c:v>
                </c:pt>
                <c:pt idx="54">
                  <c:v>11.420333548888948</c:v>
                </c:pt>
                <c:pt idx="55">
                  <c:v>7.7053404988885177</c:v>
                </c:pt>
                <c:pt idx="56">
                  <c:v>14.636244538888832</c:v>
                </c:pt>
                <c:pt idx="57">
                  <c:v>17.573058828889543</c:v>
                </c:pt>
                <c:pt idx="58">
                  <c:v>16.844744008888597</c:v>
                </c:pt>
                <c:pt idx="59">
                  <c:v>16.07764606888918</c:v>
                </c:pt>
                <c:pt idx="60">
                  <c:v>14.381877638889478</c:v>
                </c:pt>
                <c:pt idx="61">
                  <c:v>15.719317928888699</c:v>
                </c:pt>
                <c:pt idx="62">
                  <c:v>15.240009578889271</c:v>
                </c:pt>
                <c:pt idx="63">
                  <c:v>11.481931848889644</c:v>
                </c:pt>
                <c:pt idx="64">
                  <c:v>16.528128148889095</c:v>
                </c:pt>
                <c:pt idx="65">
                  <c:v>18.174519048888442</c:v>
                </c:pt>
                <c:pt idx="66">
                  <c:v>20.737721658889313</c:v>
                </c:pt>
                <c:pt idx="67">
                  <c:v>19.675028898888968</c:v>
                </c:pt>
                <c:pt idx="68">
                  <c:v>23.929392828888922</c:v>
                </c:pt>
                <c:pt idx="69">
                  <c:v>16.798527218888694</c:v>
                </c:pt>
                <c:pt idx="70">
                  <c:v>14.236302828888938</c:v>
                </c:pt>
                <c:pt idx="71">
                  <c:v>12.50634140888917</c:v>
                </c:pt>
                <c:pt idx="72">
                  <c:v>12.620892868888632</c:v>
                </c:pt>
                <c:pt idx="73">
                  <c:v>9.3036650588891234</c:v>
                </c:pt>
                <c:pt idx="74">
                  <c:v>10.468740458889101</c:v>
                </c:pt>
                <c:pt idx="75">
                  <c:v>11.042263098888839</c:v>
                </c:pt>
                <c:pt idx="76">
                  <c:v>16.010784958888848</c:v>
                </c:pt>
                <c:pt idx="77">
                  <c:v>8.8952512588889476</c:v>
                </c:pt>
                <c:pt idx="78">
                  <c:v>5.7863729088888931</c:v>
                </c:pt>
                <c:pt idx="79">
                  <c:v>12.920713488888396</c:v>
                </c:pt>
                <c:pt idx="80">
                  <c:v>14.611969218889499</c:v>
                </c:pt>
                <c:pt idx="81">
                  <c:v>14.239911728888728</c:v>
                </c:pt>
                <c:pt idx="82">
                  <c:v>15.55133193888912</c:v>
                </c:pt>
                <c:pt idx="83">
                  <c:v>16.608768428888538</c:v>
                </c:pt>
                <c:pt idx="84">
                  <c:v>13.631429048888776</c:v>
                </c:pt>
                <c:pt idx="85">
                  <c:v>18.386291048889007</c:v>
                </c:pt>
                <c:pt idx="86">
                  <c:v>17.457701208889148</c:v>
                </c:pt>
                <c:pt idx="87">
                  <c:v>14.044804128888359</c:v>
                </c:pt>
                <c:pt idx="88">
                  <c:v>14.439663568888363</c:v>
                </c:pt>
                <c:pt idx="89">
                  <c:v>12.937360468889096</c:v>
                </c:pt>
                <c:pt idx="90">
                  <c:v>17.402641148889643</c:v>
                </c:pt>
                <c:pt idx="91">
                  <c:v>19.03255846888851</c:v>
                </c:pt>
                <c:pt idx="92">
                  <c:v>19.456972548888189</c:v>
                </c:pt>
                <c:pt idx="93">
                  <c:v>17.859367958888811</c:v>
                </c:pt>
                <c:pt idx="94">
                  <c:v>15.7951071988889</c:v>
                </c:pt>
                <c:pt idx="95">
                  <c:v>13.303129278889287</c:v>
                </c:pt>
                <c:pt idx="96">
                  <c:v>11.784892708888947</c:v>
                </c:pt>
                <c:pt idx="97">
                  <c:v>11.118315278888758</c:v>
                </c:pt>
                <c:pt idx="98">
                  <c:v>11.326825598889059</c:v>
                </c:pt>
                <c:pt idx="99">
                  <c:v>12.913314158888625</c:v>
                </c:pt>
                <c:pt idx="100">
                  <c:v>13.482702398889046</c:v>
                </c:pt>
                <c:pt idx="101">
                  <c:v>14.864278318888751</c:v>
                </c:pt>
                <c:pt idx="102">
                  <c:v>16.269560858889008</c:v>
                </c:pt>
                <c:pt idx="103">
                  <c:v>14.848923038888074</c:v>
                </c:pt>
                <c:pt idx="104">
                  <c:v>12.801125168888802</c:v>
                </c:pt>
                <c:pt idx="105">
                  <c:v>15.14618910888862</c:v>
                </c:pt>
                <c:pt idx="106">
                  <c:v>18.246229158888582</c:v>
                </c:pt>
                <c:pt idx="107">
                  <c:v>14.547193988888921</c:v>
                </c:pt>
                <c:pt idx="108">
                  <c:v>12.4626022288885</c:v>
                </c:pt>
                <c:pt idx="109">
                  <c:v>15.143568188888935</c:v>
                </c:pt>
                <c:pt idx="110">
                  <c:v>11.143221698888624</c:v>
                </c:pt>
                <c:pt idx="111">
                  <c:v>12.76298974888914</c:v>
                </c:pt>
                <c:pt idx="112">
                  <c:v>14.440620868888686</c:v>
                </c:pt>
                <c:pt idx="113">
                  <c:v>15.60885424888852</c:v>
                </c:pt>
                <c:pt idx="114">
                  <c:v>15.591628938888562</c:v>
                </c:pt>
                <c:pt idx="115">
                  <c:v>16.097231708889012</c:v>
                </c:pt>
                <c:pt idx="116">
                  <c:v>14.741452568889486</c:v>
                </c:pt>
                <c:pt idx="117">
                  <c:v>12.969696298888607</c:v>
                </c:pt>
                <c:pt idx="118">
                  <c:v>11.19565667888844</c:v>
                </c:pt>
                <c:pt idx="119">
                  <c:v>9.7861593688887751</c:v>
                </c:pt>
                <c:pt idx="120">
                  <c:v>9.6133033088890443</c:v>
                </c:pt>
                <c:pt idx="121">
                  <c:v>8.8698760588889627</c:v>
                </c:pt>
                <c:pt idx="122">
                  <c:v>8.3574169388887185</c:v>
                </c:pt>
                <c:pt idx="123">
                  <c:v>8.2625952888888605</c:v>
                </c:pt>
                <c:pt idx="124">
                  <c:v>8.209938248888875</c:v>
                </c:pt>
                <c:pt idx="125">
                  <c:v>7.6855378988891516</c:v>
                </c:pt>
                <c:pt idx="126">
                  <c:v>8.89327009888882</c:v>
                </c:pt>
                <c:pt idx="127">
                  <c:v>12.927666048889023</c:v>
                </c:pt>
                <c:pt idx="128">
                  <c:v>21.073396358888203</c:v>
                </c:pt>
                <c:pt idx="129">
                  <c:v>23.904564048888233</c:v>
                </c:pt>
                <c:pt idx="130">
                  <c:v>26.152754988888773</c:v>
                </c:pt>
                <c:pt idx="131">
                  <c:v>28.357406488888955</c:v>
                </c:pt>
                <c:pt idx="132">
                  <c:v>27.688211778889354</c:v>
                </c:pt>
                <c:pt idx="133">
                  <c:v>24.670036068889203</c:v>
                </c:pt>
                <c:pt idx="134">
                  <c:v>22.471679048888518</c:v>
                </c:pt>
                <c:pt idx="135">
                  <c:v>17.14553971888904</c:v>
                </c:pt>
                <c:pt idx="136">
                  <c:v>14.637316898888798</c:v>
                </c:pt>
                <c:pt idx="137">
                  <c:v>16.106629998889048</c:v>
                </c:pt>
                <c:pt idx="138">
                  <c:v>16.647273828888842</c:v>
                </c:pt>
                <c:pt idx="139">
                  <c:v>18.217207918888789</c:v>
                </c:pt>
                <c:pt idx="140">
                  <c:v>19.160954808889073</c:v>
                </c:pt>
                <c:pt idx="141">
                  <c:v>17.496130948889459</c:v>
                </c:pt>
                <c:pt idx="142">
                  <c:v>12.733950728888999</c:v>
                </c:pt>
                <c:pt idx="143">
                  <c:v>12.588333838889071</c:v>
                </c:pt>
                <c:pt idx="144">
                  <c:v>9.844680618888674</c:v>
                </c:pt>
                <c:pt idx="145">
                  <c:v>10.776841278889151</c:v>
                </c:pt>
                <c:pt idx="146">
                  <c:v>10.313259838888598</c:v>
                </c:pt>
                <c:pt idx="147">
                  <c:v>10.084423068888896</c:v>
                </c:pt>
                <c:pt idx="148">
                  <c:v>10.552570878888901</c:v>
                </c:pt>
                <c:pt idx="149">
                  <c:v>12.632632138889107</c:v>
                </c:pt>
                <c:pt idx="150">
                  <c:v>11.27323076888888</c:v>
                </c:pt>
                <c:pt idx="151">
                  <c:v>14.388190838888931</c:v>
                </c:pt>
                <c:pt idx="152">
                  <c:v>20.040098538889197</c:v>
                </c:pt>
                <c:pt idx="153">
                  <c:v>16.566251758889393</c:v>
                </c:pt>
                <c:pt idx="154">
                  <c:v>15.430831008888617</c:v>
                </c:pt>
                <c:pt idx="155">
                  <c:v>19.562179738889654</c:v>
                </c:pt>
                <c:pt idx="156">
                  <c:v>20.112031898888972</c:v>
                </c:pt>
                <c:pt idx="157">
                  <c:v>15.70556762888873</c:v>
                </c:pt>
                <c:pt idx="158">
                  <c:v>14.092135708889145</c:v>
                </c:pt>
                <c:pt idx="159">
                  <c:v>13.99115706888881</c:v>
                </c:pt>
                <c:pt idx="160">
                  <c:v>11.94352163888891</c:v>
                </c:pt>
                <c:pt idx="161">
                  <c:v>14.603867648888695</c:v>
                </c:pt>
                <c:pt idx="162">
                  <c:v>16.918062948888291</c:v>
                </c:pt>
                <c:pt idx="163">
                  <c:v>16.715309648888933</c:v>
                </c:pt>
                <c:pt idx="164">
                  <c:v>16.846674248889258</c:v>
                </c:pt>
                <c:pt idx="165">
                  <c:v>12.707979938889139</c:v>
                </c:pt>
                <c:pt idx="166">
                  <c:v>10.817426128888769</c:v>
                </c:pt>
                <c:pt idx="167">
                  <c:v>8.6705912588888623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D14-46DA-B376-6B0FA9087F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95-41FD-9627-3928C8032426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F95-41FD-9627-3928C80324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55-459F-A550-F06FE1AFC559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55-459F-A550-F06FE1AFC5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14-4122-84E1-A8D6750207EC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514-4122-84E1-A8D6750207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3E3-4406-90F0-DE2E3FA7F818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3E3-4406-90F0-DE2E3FA7F8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General</c:formatCode>
                <c:ptCount val="24"/>
                <c:pt idx="0">
                  <c:v>113.43645352</c:v>
                </c:pt>
                <c:pt idx="1">
                  <c:v>108.43737532999999</c:v>
                </c:pt>
                <c:pt idx="2">
                  <c:v>88.647328279999996</c:v>
                </c:pt>
                <c:pt idx="3">
                  <c:v>76.330340939999985</c:v>
                </c:pt>
                <c:pt idx="4">
                  <c:v>73.708381609999989</c:v>
                </c:pt>
                <c:pt idx="5">
                  <c:v>128.84110723000001</c:v>
                </c:pt>
                <c:pt idx="6">
                  <c:v>341.58928731000009</c:v>
                </c:pt>
                <c:pt idx="7">
                  <c:v>601.40302408999992</c:v>
                </c:pt>
                <c:pt idx="8">
                  <c:v>650.80152083000007</c:v>
                </c:pt>
                <c:pt idx="9">
                  <c:v>606.14617618000034</c:v>
                </c:pt>
                <c:pt idx="10">
                  <c:v>315.96137785000013</c:v>
                </c:pt>
                <c:pt idx="11">
                  <c:v>319.12458392000002</c:v>
                </c:pt>
                <c:pt idx="12">
                  <c:v>325.04088493999996</c:v>
                </c:pt>
                <c:pt idx="13">
                  <c:v>317.75853497999998</c:v>
                </c:pt>
                <c:pt idx="14">
                  <c:v>313.72857413000003</c:v>
                </c:pt>
                <c:pt idx="15">
                  <c:v>304.71501899999998</c:v>
                </c:pt>
                <c:pt idx="16">
                  <c:v>613.4390034999999</c:v>
                </c:pt>
                <c:pt idx="17">
                  <c:v>658.29089190000002</c:v>
                </c:pt>
                <c:pt idx="18">
                  <c:v>816.18336144999989</c:v>
                </c:pt>
                <c:pt idx="19">
                  <c:v>847.35943923999992</c:v>
                </c:pt>
                <c:pt idx="20">
                  <c:v>786.76804604999995</c:v>
                </c:pt>
                <c:pt idx="21">
                  <c:v>690.23976973999982</c:v>
                </c:pt>
                <c:pt idx="22">
                  <c:v>499.38998822999991</c:v>
                </c:pt>
                <c:pt idx="23">
                  <c:v>361.41740650999998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81D-4A7D-B339-084D48C9B8CC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General</c:formatCode>
                <c:ptCount val="24"/>
                <c:pt idx="0">
                  <c:v>533.66345352000008</c:v>
                </c:pt>
                <c:pt idx="1">
                  <c:v>496.83437533000006</c:v>
                </c:pt>
                <c:pt idx="2">
                  <c:v>481.41032827999999</c:v>
                </c:pt>
                <c:pt idx="3">
                  <c:v>478.07034093999994</c:v>
                </c:pt>
                <c:pt idx="4">
                  <c:v>485.12438161</c:v>
                </c:pt>
                <c:pt idx="5">
                  <c:v>528.07510723000007</c:v>
                </c:pt>
                <c:pt idx="6">
                  <c:v>639.42028731000005</c:v>
                </c:pt>
                <c:pt idx="7">
                  <c:v>786.23502408999991</c:v>
                </c:pt>
                <c:pt idx="8">
                  <c:v>829.15052083000012</c:v>
                </c:pt>
                <c:pt idx="9">
                  <c:v>824.96817618000046</c:v>
                </c:pt>
                <c:pt idx="10">
                  <c:v>807.20037785000022</c:v>
                </c:pt>
                <c:pt idx="11">
                  <c:v>792.92258392000008</c:v>
                </c:pt>
                <c:pt idx="12">
                  <c:v>769.77188494000006</c:v>
                </c:pt>
                <c:pt idx="13">
                  <c:v>776.27053497999998</c:v>
                </c:pt>
                <c:pt idx="14">
                  <c:v>767.98057413000004</c:v>
                </c:pt>
                <c:pt idx="15">
                  <c:v>770.37401899999998</c:v>
                </c:pt>
                <c:pt idx="16">
                  <c:v>787.51000349999993</c:v>
                </c:pt>
                <c:pt idx="17">
                  <c:v>826.97389190000001</c:v>
                </c:pt>
                <c:pt idx="18">
                  <c:v>893.64736144999983</c:v>
                </c:pt>
                <c:pt idx="19">
                  <c:v>925.46043923999991</c:v>
                </c:pt>
                <c:pt idx="20">
                  <c:v>867.57504604999997</c:v>
                </c:pt>
                <c:pt idx="21">
                  <c:v>776.9277697399998</c:v>
                </c:pt>
                <c:pt idx="22">
                  <c:v>683.81998822999992</c:v>
                </c:pt>
                <c:pt idx="23">
                  <c:v>601.47040650999998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81D-4A7D-B339-084D48C9B8CC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General</c:formatCode>
                <c:ptCount val="24"/>
                <c:pt idx="0">
                  <c:v>-420.22700000000003</c:v>
                </c:pt>
                <c:pt idx="1">
                  <c:v>-388.39700000000005</c:v>
                </c:pt>
                <c:pt idx="2">
                  <c:v>-392.76299999999998</c:v>
                </c:pt>
                <c:pt idx="3">
                  <c:v>-401.73999999999995</c:v>
                </c:pt>
                <c:pt idx="4">
                  <c:v>-411.416</c:v>
                </c:pt>
                <c:pt idx="5">
                  <c:v>-399.23400000000004</c:v>
                </c:pt>
                <c:pt idx="6">
                  <c:v>-297.83100000000002</c:v>
                </c:pt>
                <c:pt idx="7">
                  <c:v>-184.83199999999999</c:v>
                </c:pt>
                <c:pt idx="8">
                  <c:v>-178.34900000000005</c:v>
                </c:pt>
                <c:pt idx="9">
                  <c:v>-218.82200000000006</c:v>
                </c:pt>
                <c:pt idx="10">
                  <c:v>-491.23900000000003</c:v>
                </c:pt>
                <c:pt idx="11">
                  <c:v>-473.798</c:v>
                </c:pt>
                <c:pt idx="12">
                  <c:v>-444.73100000000005</c:v>
                </c:pt>
                <c:pt idx="13">
                  <c:v>-458.512</c:v>
                </c:pt>
                <c:pt idx="14">
                  <c:v>-454.25200000000001</c:v>
                </c:pt>
                <c:pt idx="15">
                  <c:v>-465.65899999999999</c:v>
                </c:pt>
                <c:pt idx="16">
                  <c:v>-174.071</c:v>
                </c:pt>
                <c:pt idx="17">
                  <c:v>-168.68300000000002</c:v>
                </c:pt>
                <c:pt idx="18">
                  <c:v>-77.463999999999999</c:v>
                </c:pt>
                <c:pt idx="19">
                  <c:v>-78.100999999999999</c:v>
                </c:pt>
                <c:pt idx="20">
                  <c:v>-80.807000000000016</c:v>
                </c:pt>
                <c:pt idx="21">
                  <c:v>-86.687999999999988</c:v>
                </c:pt>
                <c:pt idx="22">
                  <c:v>-184.43</c:v>
                </c:pt>
                <c:pt idx="23">
                  <c:v>-240.05300000000003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A81D-4A7D-B339-084D48C9B8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General</c:formatCode>
                <c:ptCount val="24"/>
                <c:pt idx="0">
                  <c:v>497.14968483000007</c:v>
                </c:pt>
                <c:pt idx="1">
                  <c:v>437.43471255000014</c:v>
                </c:pt>
                <c:pt idx="2">
                  <c:v>428.73873921000001</c:v>
                </c:pt>
                <c:pt idx="3">
                  <c:v>418.64350255000011</c:v>
                </c:pt>
                <c:pt idx="4">
                  <c:v>416.72182985000001</c:v>
                </c:pt>
                <c:pt idx="5">
                  <c:v>449.27216212999991</c:v>
                </c:pt>
                <c:pt idx="6">
                  <c:v>587.34260623999978</c:v>
                </c:pt>
                <c:pt idx="7">
                  <c:v>730.51200959000028</c:v>
                </c:pt>
                <c:pt idx="8">
                  <c:v>803.00564125000039</c:v>
                </c:pt>
                <c:pt idx="9">
                  <c:v>831.16872265999996</c:v>
                </c:pt>
                <c:pt idx="10">
                  <c:v>816.70469378000018</c:v>
                </c:pt>
                <c:pt idx="11">
                  <c:v>817.06984992999992</c:v>
                </c:pt>
                <c:pt idx="12">
                  <c:v>740.10211904000016</c:v>
                </c:pt>
                <c:pt idx="13">
                  <c:v>759.29208724000023</c:v>
                </c:pt>
                <c:pt idx="14">
                  <c:v>740.02318328999991</c:v>
                </c:pt>
                <c:pt idx="15">
                  <c:v>729.20646436999959</c:v>
                </c:pt>
                <c:pt idx="16">
                  <c:v>730.25466630000017</c:v>
                </c:pt>
                <c:pt idx="17">
                  <c:v>899.9562178299999</c:v>
                </c:pt>
                <c:pt idx="18">
                  <c:v>969.46896643999958</c:v>
                </c:pt>
                <c:pt idx="19">
                  <c:v>1057.3036301200002</c:v>
                </c:pt>
                <c:pt idx="20">
                  <c:v>1066.1107047099999</c:v>
                </c:pt>
                <c:pt idx="21">
                  <c:v>964.41860409999981</c:v>
                </c:pt>
                <c:pt idx="22">
                  <c:v>739.53390496999987</c:v>
                </c:pt>
                <c:pt idx="23">
                  <c:v>576.84635445999993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707-4FD7-AF29-493CA65A24BC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General</c:formatCode>
                <c:ptCount val="24"/>
                <c:pt idx="0">
                  <c:v>661.66568483000015</c:v>
                </c:pt>
                <c:pt idx="1">
                  <c:v>611.48871255000017</c:v>
                </c:pt>
                <c:pt idx="2">
                  <c:v>583.69473921000008</c:v>
                </c:pt>
                <c:pt idx="3">
                  <c:v>565.66350255000009</c:v>
                </c:pt>
                <c:pt idx="4">
                  <c:v>568.16782985000009</c:v>
                </c:pt>
                <c:pt idx="5">
                  <c:v>595.39416212999993</c:v>
                </c:pt>
                <c:pt idx="6">
                  <c:v>661.25460623999982</c:v>
                </c:pt>
                <c:pt idx="7">
                  <c:v>778.90200959000026</c:v>
                </c:pt>
                <c:pt idx="8">
                  <c:v>855.49264125000036</c:v>
                </c:pt>
                <c:pt idx="9">
                  <c:v>879.05672265999999</c:v>
                </c:pt>
                <c:pt idx="10">
                  <c:v>890.37569378000023</c:v>
                </c:pt>
                <c:pt idx="11">
                  <c:v>907.71684992999985</c:v>
                </c:pt>
                <c:pt idx="12">
                  <c:v>900.13611904000027</c:v>
                </c:pt>
                <c:pt idx="13">
                  <c:v>922.27308724000022</c:v>
                </c:pt>
                <c:pt idx="14">
                  <c:v>901.85518329000001</c:v>
                </c:pt>
                <c:pt idx="15">
                  <c:v>887.85846436999964</c:v>
                </c:pt>
                <c:pt idx="16">
                  <c:v>876.4986663000002</c:v>
                </c:pt>
                <c:pt idx="17">
                  <c:v>907.01221782999994</c:v>
                </c:pt>
                <c:pt idx="18">
                  <c:v>941.62896643999954</c:v>
                </c:pt>
                <c:pt idx="19">
                  <c:v>1000.2336301200002</c:v>
                </c:pt>
                <c:pt idx="20">
                  <c:v>999.20870470999989</c:v>
                </c:pt>
                <c:pt idx="21">
                  <c:v>915.15860409999982</c:v>
                </c:pt>
                <c:pt idx="22">
                  <c:v>819.1039049699998</c:v>
                </c:pt>
                <c:pt idx="23">
                  <c:v>711.1743544599999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707-4FD7-AF29-493CA65A24BC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General</c:formatCode>
                <c:ptCount val="24"/>
                <c:pt idx="0">
                  <c:v>-164.51600000000002</c:v>
                </c:pt>
                <c:pt idx="1">
                  <c:v>-174.05399999999997</c:v>
                </c:pt>
                <c:pt idx="2">
                  <c:v>-154.95600000000005</c:v>
                </c:pt>
                <c:pt idx="3">
                  <c:v>-147.01999999999998</c:v>
                </c:pt>
                <c:pt idx="4">
                  <c:v>-151.44600000000003</c:v>
                </c:pt>
                <c:pt idx="5">
                  <c:v>-146.12200000000001</c:v>
                </c:pt>
                <c:pt idx="6">
                  <c:v>-73.912000000000006</c:v>
                </c:pt>
                <c:pt idx="7">
                  <c:v>-48.389999999999986</c:v>
                </c:pt>
                <c:pt idx="8">
                  <c:v>-52.487000000000009</c:v>
                </c:pt>
                <c:pt idx="9">
                  <c:v>-47.888000000000005</c:v>
                </c:pt>
                <c:pt idx="10">
                  <c:v>-73.671000000000049</c:v>
                </c:pt>
                <c:pt idx="11">
                  <c:v>-90.646999999999991</c:v>
                </c:pt>
                <c:pt idx="12">
                  <c:v>-160.03400000000005</c:v>
                </c:pt>
                <c:pt idx="13">
                  <c:v>-162.98099999999999</c:v>
                </c:pt>
                <c:pt idx="14">
                  <c:v>-161.83200000000005</c:v>
                </c:pt>
                <c:pt idx="15">
                  <c:v>-158.65199999999999</c:v>
                </c:pt>
                <c:pt idx="16">
                  <c:v>-146.24399999999997</c:v>
                </c:pt>
                <c:pt idx="17">
                  <c:v>-7.0560000000000116</c:v>
                </c:pt>
                <c:pt idx="18">
                  <c:v>27.840000000000003</c:v>
                </c:pt>
                <c:pt idx="19">
                  <c:v>57.070000000000022</c:v>
                </c:pt>
                <c:pt idx="20">
                  <c:v>66.901999999999987</c:v>
                </c:pt>
                <c:pt idx="21">
                  <c:v>49.260000000000019</c:v>
                </c:pt>
                <c:pt idx="22">
                  <c:v>-79.569999999999993</c:v>
                </c:pt>
                <c:pt idx="23">
                  <c:v>-134.32800000000003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3707-4FD7-AF29-493CA65A24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'[2]Publikime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'[2]Publikime AL'!$D$608:$D$775</c:f>
              <c:numCache>
                <c:formatCode>General</c:formatCode>
                <c:ptCount val="168"/>
                <c:pt idx="0">
                  <c:v>610.30999999999995</c:v>
                </c:pt>
                <c:pt idx="1">
                  <c:v>565.26</c:v>
                </c:pt>
                <c:pt idx="2">
                  <c:v>544.12</c:v>
                </c:pt>
                <c:pt idx="3">
                  <c:v>535.19000000000005</c:v>
                </c:pt>
                <c:pt idx="4">
                  <c:v>537.88</c:v>
                </c:pt>
                <c:pt idx="5">
                  <c:v>594.96</c:v>
                </c:pt>
                <c:pt idx="6">
                  <c:v>715.99</c:v>
                </c:pt>
                <c:pt idx="7">
                  <c:v>864.07</c:v>
                </c:pt>
                <c:pt idx="8">
                  <c:v>902.3</c:v>
                </c:pt>
                <c:pt idx="9">
                  <c:v>915.21</c:v>
                </c:pt>
                <c:pt idx="10">
                  <c:v>908.41</c:v>
                </c:pt>
                <c:pt idx="11">
                  <c:v>913.28</c:v>
                </c:pt>
                <c:pt idx="12">
                  <c:v>869.55</c:v>
                </c:pt>
                <c:pt idx="13">
                  <c:v>875.68</c:v>
                </c:pt>
                <c:pt idx="14">
                  <c:v>862.85</c:v>
                </c:pt>
                <c:pt idx="15">
                  <c:v>847.74</c:v>
                </c:pt>
                <c:pt idx="16">
                  <c:v>849.96</c:v>
                </c:pt>
                <c:pt idx="17">
                  <c:v>880.45</c:v>
                </c:pt>
                <c:pt idx="18">
                  <c:v>936.24</c:v>
                </c:pt>
                <c:pt idx="19">
                  <c:v>991.17</c:v>
                </c:pt>
                <c:pt idx="20">
                  <c:v>972.52</c:v>
                </c:pt>
                <c:pt idx="21">
                  <c:v>881.81</c:v>
                </c:pt>
                <c:pt idx="22">
                  <c:v>778.99</c:v>
                </c:pt>
                <c:pt idx="23">
                  <c:v>674.52</c:v>
                </c:pt>
                <c:pt idx="24">
                  <c:v>600.37</c:v>
                </c:pt>
                <c:pt idx="25">
                  <c:v>548.04999999999995</c:v>
                </c:pt>
                <c:pt idx="26">
                  <c:v>518.53</c:v>
                </c:pt>
                <c:pt idx="27">
                  <c:v>513.34</c:v>
                </c:pt>
                <c:pt idx="28">
                  <c:v>518.11</c:v>
                </c:pt>
                <c:pt idx="29">
                  <c:v>558.29999999999995</c:v>
                </c:pt>
                <c:pt idx="30">
                  <c:v>674.47</c:v>
                </c:pt>
                <c:pt idx="31">
                  <c:v>800.95</c:v>
                </c:pt>
                <c:pt idx="32">
                  <c:v>859.24</c:v>
                </c:pt>
                <c:pt idx="33">
                  <c:v>873.77</c:v>
                </c:pt>
                <c:pt idx="34">
                  <c:v>871.85</c:v>
                </c:pt>
                <c:pt idx="35">
                  <c:v>882.7</c:v>
                </c:pt>
                <c:pt idx="36">
                  <c:v>874.88</c:v>
                </c:pt>
                <c:pt idx="37">
                  <c:v>890.62</c:v>
                </c:pt>
                <c:pt idx="38">
                  <c:v>890.01</c:v>
                </c:pt>
                <c:pt idx="39">
                  <c:v>876.04</c:v>
                </c:pt>
                <c:pt idx="40">
                  <c:v>873.13</c:v>
                </c:pt>
                <c:pt idx="41">
                  <c:v>893.9</c:v>
                </c:pt>
                <c:pt idx="42">
                  <c:v>927.78</c:v>
                </c:pt>
                <c:pt idx="43">
                  <c:v>991.18</c:v>
                </c:pt>
                <c:pt idx="44">
                  <c:v>962.8</c:v>
                </c:pt>
                <c:pt idx="45">
                  <c:v>871.7</c:v>
                </c:pt>
                <c:pt idx="46">
                  <c:v>766.7</c:v>
                </c:pt>
                <c:pt idx="47">
                  <c:v>666.23</c:v>
                </c:pt>
                <c:pt idx="48">
                  <c:v>637.19000000000005</c:v>
                </c:pt>
                <c:pt idx="49">
                  <c:v>589.28</c:v>
                </c:pt>
                <c:pt idx="50">
                  <c:v>565.76</c:v>
                </c:pt>
                <c:pt idx="51">
                  <c:v>556.37999999999988</c:v>
                </c:pt>
                <c:pt idx="52">
                  <c:v>559.83999999999992</c:v>
                </c:pt>
                <c:pt idx="53">
                  <c:v>597.06999999999994</c:v>
                </c:pt>
                <c:pt idx="54">
                  <c:v>684.3</c:v>
                </c:pt>
                <c:pt idx="55">
                  <c:v>822.39999999999975</c:v>
                </c:pt>
                <c:pt idx="56">
                  <c:v>896.62999999999977</c:v>
                </c:pt>
                <c:pt idx="57">
                  <c:v>908.9699999999998</c:v>
                </c:pt>
                <c:pt idx="58">
                  <c:v>901.04999999999973</c:v>
                </c:pt>
                <c:pt idx="59">
                  <c:v>905.75</c:v>
                </c:pt>
                <c:pt idx="60">
                  <c:v>900.7800000000002</c:v>
                </c:pt>
                <c:pt idx="61">
                  <c:v>906.56</c:v>
                </c:pt>
                <c:pt idx="62">
                  <c:v>892.46</c:v>
                </c:pt>
                <c:pt idx="63">
                  <c:v>879.87000000000023</c:v>
                </c:pt>
                <c:pt idx="64">
                  <c:v>886.89000000000021</c:v>
                </c:pt>
                <c:pt idx="65">
                  <c:v>925.39000000000021</c:v>
                </c:pt>
                <c:pt idx="66">
                  <c:v>968.50999999999954</c:v>
                </c:pt>
                <c:pt idx="67">
                  <c:v>1024.52</c:v>
                </c:pt>
                <c:pt idx="68">
                  <c:v>1016.9900000000005</c:v>
                </c:pt>
                <c:pt idx="69">
                  <c:v>921.37000000000035</c:v>
                </c:pt>
                <c:pt idx="70">
                  <c:v>822.84</c:v>
                </c:pt>
                <c:pt idx="71">
                  <c:v>714.97</c:v>
                </c:pt>
                <c:pt idx="72">
                  <c:v>606.4</c:v>
                </c:pt>
                <c:pt idx="73">
                  <c:v>560.29</c:v>
                </c:pt>
                <c:pt idx="74">
                  <c:v>537.39</c:v>
                </c:pt>
                <c:pt idx="75">
                  <c:v>530.78</c:v>
                </c:pt>
                <c:pt idx="76">
                  <c:v>533.29</c:v>
                </c:pt>
                <c:pt idx="77">
                  <c:v>571.24</c:v>
                </c:pt>
                <c:pt idx="78">
                  <c:v>652.29999999999995</c:v>
                </c:pt>
                <c:pt idx="79">
                  <c:v>797.75</c:v>
                </c:pt>
                <c:pt idx="80">
                  <c:v>881.57</c:v>
                </c:pt>
                <c:pt idx="81">
                  <c:v>913.56</c:v>
                </c:pt>
                <c:pt idx="82">
                  <c:v>915.15</c:v>
                </c:pt>
                <c:pt idx="83">
                  <c:v>913.96</c:v>
                </c:pt>
                <c:pt idx="84">
                  <c:v>907.56</c:v>
                </c:pt>
                <c:pt idx="85">
                  <c:v>917.48</c:v>
                </c:pt>
                <c:pt idx="86">
                  <c:v>901.07</c:v>
                </c:pt>
                <c:pt idx="87">
                  <c:v>884.61</c:v>
                </c:pt>
                <c:pt idx="88">
                  <c:v>890.9</c:v>
                </c:pt>
                <c:pt idx="89">
                  <c:v>916.42</c:v>
                </c:pt>
                <c:pt idx="90">
                  <c:v>954.2</c:v>
                </c:pt>
                <c:pt idx="91">
                  <c:v>1006.22</c:v>
                </c:pt>
                <c:pt idx="92">
                  <c:v>1000.01</c:v>
                </c:pt>
                <c:pt idx="93">
                  <c:v>913.05</c:v>
                </c:pt>
                <c:pt idx="94">
                  <c:v>814.45</c:v>
                </c:pt>
                <c:pt idx="95">
                  <c:v>710.31</c:v>
                </c:pt>
                <c:pt idx="96">
                  <c:v>637.19000000000005</c:v>
                </c:pt>
                <c:pt idx="97">
                  <c:v>589.28</c:v>
                </c:pt>
                <c:pt idx="98">
                  <c:v>565.76</c:v>
                </c:pt>
                <c:pt idx="99">
                  <c:v>556.37999999999988</c:v>
                </c:pt>
                <c:pt idx="100">
                  <c:v>559.83999999999992</c:v>
                </c:pt>
                <c:pt idx="101">
                  <c:v>597.06999999999994</c:v>
                </c:pt>
                <c:pt idx="102">
                  <c:v>684.3</c:v>
                </c:pt>
                <c:pt idx="103">
                  <c:v>822.39999999999975</c:v>
                </c:pt>
                <c:pt idx="104">
                  <c:v>896.62999999999977</c:v>
                </c:pt>
                <c:pt idx="105">
                  <c:v>908.9699999999998</c:v>
                </c:pt>
                <c:pt idx="106">
                  <c:v>901.04999999999973</c:v>
                </c:pt>
                <c:pt idx="107">
                  <c:v>905.75</c:v>
                </c:pt>
                <c:pt idx="108">
                  <c:v>900.7800000000002</c:v>
                </c:pt>
                <c:pt idx="109">
                  <c:v>906.56</c:v>
                </c:pt>
                <c:pt idx="110">
                  <c:v>892.46</c:v>
                </c:pt>
                <c:pt idx="111">
                  <c:v>879.87000000000023</c:v>
                </c:pt>
                <c:pt idx="112">
                  <c:v>886.89000000000021</c:v>
                </c:pt>
                <c:pt idx="113">
                  <c:v>925.39000000000021</c:v>
                </c:pt>
                <c:pt idx="114">
                  <c:v>968.50999999999954</c:v>
                </c:pt>
                <c:pt idx="115">
                  <c:v>1024.52</c:v>
                </c:pt>
                <c:pt idx="116">
                  <c:v>1016.9900000000005</c:v>
                </c:pt>
                <c:pt idx="117">
                  <c:v>921.37000000000035</c:v>
                </c:pt>
                <c:pt idx="118">
                  <c:v>822.84</c:v>
                </c:pt>
                <c:pt idx="119">
                  <c:v>714.97</c:v>
                </c:pt>
                <c:pt idx="120">
                  <c:v>606.4</c:v>
                </c:pt>
                <c:pt idx="121">
                  <c:v>560.29</c:v>
                </c:pt>
                <c:pt idx="122">
                  <c:v>537.39</c:v>
                </c:pt>
                <c:pt idx="123">
                  <c:v>530.78</c:v>
                </c:pt>
                <c:pt idx="124">
                  <c:v>533.29</c:v>
                </c:pt>
                <c:pt idx="125">
                  <c:v>571.24</c:v>
                </c:pt>
                <c:pt idx="126">
                  <c:v>652.29999999999995</c:v>
                </c:pt>
                <c:pt idx="127">
                  <c:v>797.75</c:v>
                </c:pt>
                <c:pt idx="128">
                  <c:v>881.57</c:v>
                </c:pt>
                <c:pt idx="129">
                  <c:v>913.56</c:v>
                </c:pt>
                <c:pt idx="130">
                  <c:v>915.15</c:v>
                </c:pt>
                <c:pt idx="131">
                  <c:v>913.96</c:v>
                </c:pt>
                <c:pt idx="132">
                  <c:v>907.56</c:v>
                </c:pt>
                <c:pt idx="133">
                  <c:v>917.48</c:v>
                </c:pt>
                <c:pt idx="134">
                  <c:v>901.07</c:v>
                </c:pt>
                <c:pt idx="135">
                  <c:v>884.61</c:v>
                </c:pt>
                <c:pt idx="136">
                  <c:v>890.9</c:v>
                </c:pt>
                <c:pt idx="137">
                  <c:v>916.42</c:v>
                </c:pt>
                <c:pt idx="138">
                  <c:v>954.2</c:v>
                </c:pt>
                <c:pt idx="139">
                  <c:v>1006.22</c:v>
                </c:pt>
                <c:pt idx="140">
                  <c:v>1000.01</c:v>
                </c:pt>
                <c:pt idx="141">
                  <c:v>913.05</c:v>
                </c:pt>
                <c:pt idx="142">
                  <c:v>814.45</c:v>
                </c:pt>
                <c:pt idx="143">
                  <c:v>710.31</c:v>
                </c:pt>
                <c:pt idx="144">
                  <c:v>599.70000000000005</c:v>
                </c:pt>
                <c:pt idx="145">
                  <c:v>558.19000000000005</c:v>
                </c:pt>
                <c:pt idx="146">
                  <c:v>533.79</c:v>
                </c:pt>
                <c:pt idx="147">
                  <c:v>522.17999999999995</c:v>
                </c:pt>
                <c:pt idx="148">
                  <c:v>524.79</c:v>
                </c:pt>
                <c:pt idx="149">
                  <c:v>561.54</c:v>
                </c:pt>
                <c:pt idx="150">
                  <c:v>645.9</c:v>
                </c:pt>
                <c:pt idx="151">
                  <c:v>771.15</c:v>
                </c:pt>
                <c:pt idx="152">
                  <c:v>852.47</c:v>
                </c:pt>
                <c:pt idx="153">
                  <c:v>874.86</c:v>
                </c:pt>
                <c:pt idx="154">
                  <c:v>886.15</c:v>
                </c:pt>
                <c:pt idx="155">
                  <c:v>899.06</c:v>
                </c:pt>
                <c:pt idx="156">
                  <c:v>906.76</c:v>
                </c:pt>
                <c:pt idx="157">
                  <c:v>911.48</c:v>
                </c:pt>
                <c:pt idx="158">
                  <c:v>896.37</c:v>
                </c:pt>
                <c:pt idx="159">
                  <c:v>886.61</c:v>
                </c:pt>
                <c:pt idx="160">
                  <c:v>890.6</c:v>
                </c:pt>
                <c:pt idx="161">
                  <c:v>912.42</c:v>
                </c:pt>
                <c:pt idx="162">
                  <c:v>934.3</c:v>
                </c:pt>
                <c:pt idx="163">
                  <c:v>979.92</c:v>
                </c:pt>
                <c:pt idx="164">
                  <c:v>974.81</c:v>
                </c:pt>
                <c:pt idx="165">
                  <c:v>891.75</c:v>
                </c:pt>
                <c:pt idx="166">
                  <c:v>799.75</c:v>
                </c:pt>
                <c:pt idx="167">
                  <c:v>693.71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05B-404C-AC7D-05C08071C5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'[2]Publikime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'[2]Publikime AL'!$E$608:$E$775</c:f>
              <c:numCache>
                <c:formatCode>General</c:formatCode>
                <c:ptCount val="168"/>
                <c:pt idx="0">
                  <c:v>19.664285839677177</c:v>
                </c:pt>
                <c:pt idx="1">
                  <c:v>15.938708649677665</c:v>
                </c:pt>
                <c:pt idx="2">
                  <c:v>16.743422489677414</c:v>
                </c:pt>
                <c:pt idx="3">
                  <c:v>17.445773639677668</c:v>
                </c:pt>
                <c:pt idx="4">
                  <c:v>15.136849879677925</c:v>
                </c:pt>
                <c:pt idx="5">
                  <c:v>15.000241199677589</c:v>
                </c:pt>
                <c:pt idx="6">
                  <c:v>16.912600459677606</c:v>
                </c:pt>
                <c:pt idx="7">
                  <c:v>18.117704849677239</c:v>
                </c:pt>
                <c:pt idx="8">
                  <c:v>21.397158609676808</c:v>
                </c:pt>
                <c:pt idx="9">
                  <c:v>22.696734039678176</c:v>
                </c:pt>
                <c:pt idx="10">
                  <c:v>25.069775569677404</c:v>
                </c:pt>
                <c:pt idx="11">
                  <c:v>26.511907959678638</c:v>
                </c:pt>
                <c:pt idx="12">
                  <c:v>26.800590329677107</c:v>
                </c:pt>
                <c:pt idx="13">
                  <c:v>28.70097048967682</c:v>
                </c:pt>
                <c:pt idx="14">
                  <c:v>29.944183349677587</c:v>
                </c:pt>
                <c:pt idx="15">
                  <c:v>26.38402603967711</c:v>
                </c:pt>
                <c:pt idx="16">
                  <c:v>25.177383839677077</c:v>
                </c:pt>
                <c:pt idx="17">
                  <c:v>26.852931549677578</c:v>
                </c:pt>
                <c:pt idx="18">
                  <c:v>26.884665029677308</c:v>
                </c:pt>
                <c:pt idx="19">
                  <c:v>28.452815029677595</c:v>
                </c:pt>
                <c:pt idx="20">
                  <c:v>28.255900009676452</c:v>
                </c:pt>
                <c:pt idx="21">
                  <c:v>25.226307359677548</c:v>
                </c:pt>
                <c:pt idx="22">
                  <c:v>21.734228379677461</c:v>
                </c:pt>
                <c:pt idx="23">
                  <c:v>18.661141319678109</c:v>
                </c:pt>
                <c:pt idx="24">
                  <c:v>18.225913019677137</c:v>
                </c:pt>
                <c:pt idx="25">
                  <c:v>18.222021789677569</c:v>
                </c:pt>
                <c:pt idx="26">
                  <c:v>16.847565249677132</c:v>
                </c:pt>
                <c:pt idx="27">
                  <c:v>16.62475378967747</c:v>
                </c:pt>
                <c:pt idx="28">
                  <c:v>14.714481219677168</c:v>
                </c:pt>
                <c:pt idx="29">
                  <c:v>14.96561939967728</c:v>
                </c:pt>
                <c:pt idx="30">
                  <c:v>15.215910979677233</c:v>
                </c:pt>
                <c:pt idx="31">
                  <c:v>17.377425369678122</c:v>
                </c:pt>
                <c:pt idx="32">
                  <c:v>19.322946399677221</c:v>
                </c:pt>
                <c:pt idx="33">
                  <c:v>22.923457499676942</c:v>
                </c:pt>
                <c:pt idx="34">
                  <c:v>24.874740029677241</c:v>
                </c:pt>
                <c:pt idx="35">
                  <c:v>25.846616999675916</c:v>
                </c:pt>
                <c:pt idx="36">
                  <c:v>27.087048319677024</c:v>
                </c:pt>
                <c:pt idx="37">
                  <c:v>27.841042689676669</c:v>
                </c:pt>
                <c:pt idx="38">
                  <c:v>27.404001389677887</c:v>
                </c:pt>
                <c:pt idx="39">
                  <c:v>27.563541089677074</c:v>
                </c:pt>
                <c:pt idx="40">
                  <c:v>29.581955029677147</c:v>
                </c:pt>
                <c:pt idx="41">
                  <c:v>31.737101349677232</c:v>
                </c:pt>
                <c:pt idx="42">
                  <c:v>30.749409469676948</c:v>
                </c:pt>
                <c:pt idx="43">
                  <c:v>30.99585258967727</c:v>
                </c:pt>
                <c:pt idx="44">
                  <c:v>29.734826419677347</c:v>
                </c:pt>
                <c:pt idx="45">
                  <c:v>27.243306069677374</c:v>
                </c:pt>
                <c:pt idx="46">
                  <c:v>25.998706869677335</c:v>
                </c:pt>
                <c:pt idx="47">
                  <c:v>21.218707999676781</c:v>
                </c:pt>
                <c:pt idx="48">
                  <c:v>16.752521919677292</c:v>
                </c:pt>
                <c:pt idx="49">
                  <c:v>18.52640768967774</c:v>
                </c:pt>
                <c:pt idx="50">
                  <c:v>16.857043349677383</c:v>
                </c:pt>
                <c:pt idx="51">
                  <c:v>20.991718749677148</c:v>
                </c:pt>
                <c:pt idx="52">
                  <c:v>17.363806439677205</c:v>
                </c:pt>
                <c:pt idx="53">
                  <c:v>17.00721413967733</c:v>
                </c:pt>
                <c:pt idx="54">
                  <c:v>16.385817279677099</c:v>
                </c:pt>
                <c:pt idx="55">
                  <c:v>16.99702603967728</c:v>
                </c:pt>
                <c:pt idx="56">
                  <c:v>19.476443049677641</c:v>
                </c:pt>
                <c:pt idx="57">
                  <c:v>19.317153379677848</c:v>
                </c:pt>
                <c:pt idx="58">
                  <c:v>18.257595679677024</c:v>
                </c:pt>
                <c:pt idx="59">
                  <c:v>17.391242349677668</c:v>
                </c:pt>
                <c:pt idx="60">
                  <c:v>16.421761589677999</c:v>
                </c:pt>
                <c:pt idx="61">
                  <c:v>15.853539739677672</c:v>
                </c:pt>
                <c:pt idx="62">
                  <c:v>15.082706079677223</c:v>
                </c:pt>
                <c:pt idx="63">
                  <c:v>14.169152679677154</c:v>
                </c:pt>
                <c:pt idx="64">
                  <c:v>15.05709012967759</c:v>
                </c:pt>
                <c:pt idx="65">
                  <c:v>17.421968329677384</c:v>
                </c:pt>
                <c:pt idx="66">
                  <c:v>20.882328799678135</c:v>
                </c:pt>
                <c:pt idx="67">
                  <c:v>22.968038169677129</c:v>
                </c:pt>
                <c:pt idx="68">
                  <c:v>22.4943632796776</c:v>
                </c:pt>
                <c:pt idx="69">
                  <c:v>18.310596779678235</c:v>
                </c:pt>
                <c:pt idx="70">
                  <c:v>19.431672379676911</c:v>
                </c:pt>
                <c:pt idx="71">
                  <c:v>16.823732929677476</c:v>
                </c:pt>
                <c:pt idx="72">
                  <c:v>16.613968559677119</c:v>
                </c:pt>
                <c:pt idx="73">
                  <c:v>18.349960549677235</c:v>
                </c:pt>
                <c:pt idx="74">
                  <c:v>21.236789409677272</c:v>
                </c:pt>
                <c:pt idx="75">
                  <c:v>22.573669719677014</c:v>
                </c:pt>
                <c:pt idx="76">
                  <c:v>19.507640009677402</c:v>
                </c:pt>
                <c:pt idx="77">
                  <c:v>20.572575079677563</c:v>
                </c:pt>
                <c:pt idx="78">
                  <c:v>16.929556749677204</c:v>
                </c:pt>
                <c:pt idx="79">
                  <c:v>19.777158929677853</c:v>
                </c:pt>
                <c:pt idx="80">
                  <c:v>17.811354769678019</c:v>
                </c:pt>
                <c:pt idx="81">
                  <c:v>17.983953109677486</c:v>
                </c:pt>
                <c:pt idx="82">
                  <c:v>19.394598849676868</c:v>
                </c:pt>
                <c:pt idx="83">
                  <c:v>19.218013569677396</c:v>
                </c:pt>
                <c:pt idx="84">
                  <c:v>20.642619759677245</c:v>
                </c:pt>
                <c:pt idx="85">
                  <c:v>22.668689559677659</c:v>
                </c:pt>
                <c:pt idx="86">
                  <c:v>20.779468299678001</c:v>
                </c:pt>
                <c:pt idx="87">
                  <c:v>16.644750009676955</c:v>
                </c:pt>
                <c:pt idx="88">
                  <c:v>14.992897779677946</c:v>
                </c:pt>
                <c:pt idx="89">
                  <c:v>18.854999389677232</c:v>
                </c:pt>
                <c:pt idx="90">
                  <c:v>18.403764619677531</c:v>
                </c:pt>
                <c:pt idx="91">
                  <c:v>21.336155049677473</c:v>
                </c:pt>
                <c:pt idx="92">
                  <c:v>20.481128889676938</c:v>
                </c:pt>
                <c:pt idx="93">
                  <c:v>19.673035989677601</c:v>
                </c:pt>
                <c:pt idx="94">
                  <c:v>24.223889759676922</c:v>
                </c:pt>
                <c:pt idx="95">
                  <c:v>18.91588314967737</c:v>
                </c:pt>
                <c:pt idx="96">
                  <c:v>22.270131429677235</c:v>
                </c:pt>
                <c:pt idx="97">
                  <c:v>22.613787479677399</c:v>
                </c:pt>
                <c:pt idx="98">
                  <c:v>21.828914259677276</c:v>
                </c:pt>
                <c:pt idx="99">
                  <c:v>21.102315829677309</c:v>
                </c:pt>
                <c:pt idx="100">
                  <c:v>25.618575539677408</c:v>
                </c:pt>
                <c:pt idx="101">
                  <c:v>25.297723499677431</c:v>
                </c:pt>
                <c:pt idx="102">
                  <c:v>20.676666309677557</c:v>
                </c:pt>
                <c:pt idx="103">
                  <c:v>23.767764799677252</c:v>
                </c:pt>
                <c:pt idx="104">
                  <c:v>26.035867409676939</c:v>
                </c:pt>
                <c:pt idx="105">
                  <c:v>28.134666869676721</c:v>
                </c:pt>
                <c:pt idx="106">
                  <c:v>21.48824884967712</c:v>
                </c:pt>
                <c:pt idx="107">
                  <c:v>18.88557944967738</c:v>
                </c:pt>
                <c:pt idx="108">
                  <c:v>18.283083629676639</c:v>
                </c:pt>
                <c:pt idx="109">
                  <c:v>17.936227489678231</c:v>
                </c:pt>
                <c:pt idx="110">
                  <c:v>17.516037889677591</c:v>
                </c:pt>
                <c:pt idx="111">
                  <c:v>17.862404809677059</c:v>
                </c:pt>
                <c:pt idx="112">
                  <c:v>17.468739649677218</c:v>
                </c:pt>
                <c:pt idx="113">
                  <c:v>22.535098679677276</c:v>
                </c:pt>
                <c:pt idx="114">
                  <c:v>23.815820139677044</c:v>
                </c:pt>
                <c:pt idx="115">
                  <c:v>24.826067229677619</c:v>
                </c:pt>
                <c:pt idx="116">
                  <c:v>24.913626929677321</c:v>
                </c:pt>
                <c:pt idx="117">
                  <c:v>29.0233916596776</c:v>
                </c:pt>
                <c:pt idx="118">
                  <c:v>26.938896969677671</c:v>
                </c:pt>
                <c:pt idx="119">
                  <c:v>24.813471019677422</c:v>
                </c:pt>
                <c:pt idx="120">
                  <c:v>21.887232829677714</c:v>
                </c:pt>
                <c:pt idx="121">
                  <c:v>19.9393423096775</c:v>
                </c:pt>
                <c:pt idx="122">
                  <c:v>17.335518509677513</c:v>
                </c:pt>
                <c:pt idx="123">
                  <c:v>18.506208319677626</c:v>
                </c:pt>
                <c:pt idx="124">
                  <c:v>18.432120759677673</c:v>
                </c:pt>
                <c:pt idx="125">
                  <c:v>20.067555479677139</c:v>
                </c:pt>
                <c:pt idx="126">
                  <c:v>20.549458739676879</c:v>
                </c:pt>
                <c:pt idx="127">
                  <c:v>18.595228519677335</c:v>
                </c:pt>
                <c:pt idx="128">
                  <c:v>21.13862640967784</c:v>
                </c:pt>
                <c:pt idx="129">
                  <c:v>25.56018780967679</c:v>
                </c:pt>
                <c:pt idx="130">
                  <c:v>30.100333209677274</c:v>
                </c:pt>
                <c:pt idx="131">
                  <c:v>34.637104939677329</c:v>
                </c:pt>
                <c:pt idx="132">
                  <c:v>36.400328549677624</c:v>
                </c:pt>
                <c:pt idx="133">
                  <c:v>34.935147029678092</c:v>
                </c:pt>
                <c:pt idx="134">
                  <c:v>36.228401999677999</c:v>
                </c:pt>
                <c:pt idx="135">
                  <c:v>30.251567959677686</c:v>
                </c:pt>
                <c:pt idx="136">
                  <c:v>28.653404709676806</c:v>
                </c:pt>
                <c:pt idx="137">
                  <c:v>28.627077599677705</c:v>
                </c:pt>
                <c:pt idx="138">
                  <c:v>27.774549979676976</c:v>
                </c:pt>
                <c:pt idx="139">
                  <c:v>27.619943409678172</c:v>
                </c:pt>
                <c:pt idx="140">
                  <c:v>29.92382406967613</c:v>
                </c:pt>
                <c:pt idx="141">
                  <c:v>31.57214217967794</c:v>
                </c:pt>
                <c:pt idx="142">
                  <c:v>29.475636199677865</c:v>
                </c:pt>
                <c:pt idx="143">
                  <c:v>29.255639459677013</c:v>
                </c:pt>
                <c:pt idx="144">
                  <c:v>16.782899399677376</c:v>
                </c:pt>
                <c:pt idx="145">
                  <c:v>15.885983699677467</c:v>
                </c:pt>
                <c:pt idx="146">
                  <c:v>15.291629539676933</c:v>
                </c:pt>
                <c:pt idx="147">
                  <c:v>15.434296009677951</c:v>
                </c:pt>
                <c:pt idx="148">
                  <c:v>15.236297709677615</c:v>
                </c:pt>
                <c:pt idx="149">
                  <c:v>14.277836269677664</c:v>
                </c:pt>
                <c:pt idx="150">
                  <c:v>14.298534589677388</c:v>
                </c:pt>
                <c:pt idx="151">
                  <c:v>15.632739769677187</c:v>
                </c:pt>
                <c:pt idx="152">
                  <c:v>18.880101619677134</c:v>
                </c:pt>
                <c:pt idx="153">
                  <c:v>21.660566209678109</c:v>
                </c:pt>
                <c:pt idx="154">
                  <c:v>25.326369829677333</c:v>
                </c:pt>
                <c:pt idx="155">
                  <c:v>25.364476389677748</c:v>
                </c:pt>
                <c:pt idx="156">
                  <c:v>25.191773389677337</c:v>
                </c:pt>
                <c:pt idx="157">
                  <c:v>23.602337379677238</c:v>
                </c:pt>
                <c:pt idx="158">
                  <c:v>21.385237859678227</c:v>
                </c:pt>
                <c:pt idx="159">
                  <c:v>21.617621839677895</c:v>
                </c:pt>
                <c:pt idx="160">
                  <c:v>24.835566729677339</c:v>
                </c:pt>
                <c:pt idx="161">
                  <c:v>29.211992649677768</c:v>
                </c:pt>
                <c:pt idx="162">
                  <c:v>28.755975709677614</c:v>
                </c:pt>
                <c:pt idx="163">
                  <c:v>34.269341689678413</c:v>
                </c:pt>
                <c:pt idx="164">
                  <c:v>36.51315486967701</c:v>
                </c:pt>
                <c:pt idx="165">
                  <c:v>32.60823975967719</c:v>
                </c:pt>
                <c:pt idx="166">
                  <c:v>29.727308669677541</c:v>
                </c:pt>
                <c:pt idx="167">
                  <c:v>23.352917789676439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05B-404C-AC7D-05C08071C5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76-4416-84B9-BFFC1A2E8FED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676-4416-84B9-BFFC1A2E8F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General</c:formatCode>
                <c:ptCount val="24"/>
                <c:pt idx="0">
                  <c:v>160.07</c:v>
                </c:pt>
                <c:pt idx="1">
                  <c:v>124.11</c:v>
                </c:pt>
                <c:pt idx="2">
                  <c:v>109.06</c:v>
                </c:pt>
                <c:pt idx="3">
                  <c:v>106.19</c:v>
                </c:pt>
                <c:pt idx="4">
                  <c:v>106.52</c:v>
                </c:pt>
                <c:pt idx="5">
                  <c:v>132.07</c:v>
                </c:pt>
                <c:pt idx="6">
                  <c:v>257.99</c:v>
                </c:pt>
                <c:pt idx="7">
                  <c:v>403.21</c:v>
                </c:pt>
                <c:pt idx="8">
                  <c:v>520.70000000000005</c:v>
                </c:pt>
                <c:pt idx="9">
                  <c:v>564.89</c:v>
                </c:pt>
                <c:pt idx="10">
                  <c:v>313.55</c:v>
                </c:pt>
                <c:pt idx="11">
                  <c:v>311.83</c:v>
                </c:pt>
                <c:pt idx="12">
                  <c:v>315.63</c:v>
                </c:pt>
                <c:pt idx="13">
                  <c:v>303.39</c:v>
                </c:pt>
                <c:pt idx="14">
                  <c:v>268.23</c:v>
                </c:pt>
                <c:pt idx="15">
                  <c:v>261.45999999999998</c:v>
                </c:pt>
                <c:pt idx="16">
                  <c:v>542.12</c:v>
                </c:pt>
                <c:pt idx="17">
                  <c:v>597.84</c:v>
                </c:pt>
                <c:pt idx="18">
                  <c:v>726.99</c:v>
                </c:pt>
                <c:pt idx="19">
                  <c:v>803.56</c:v>
                </c:pt>
                <c:pt idx="20">
                  <c:v>749.31</c:v>
                </c:pt>
                <c:pt idx="21">
                  <c:v>597.03</c:v>
                </c:pt>
                <c:pt idx="22">
                  <c:v>480.5</c:v>
                </c:pt>
                <c:pt idx="23">
                  <c:v>381.82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0A-4555-9696-27C703F124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General</c:formatCode>
                <c:ptCount val="168"/>
                <c:pt idx="0">
                  <c:v>530.9</c:v>
                </c:pt>
                <c:pt idx="1">
                  <c:v>489.41</c:v>
                </c:pt>
                <c:pt idx="2">
                  <c:v>481.9</c:v>
                </c:pt>
                <c:pt idx="3">
                  <c:v>481.9</c:v>
                </c:pt>
                <c:pt idx="4">
                  <c:v>484.9</c:v>
                </c:pt>
                <c:pt idx="5">
                  <c:v>517.4</c:v>
                </c:pt>
                <c:pt idx="6">
                  <c:v>624.85</c:v>
                </c:pt>
                <c:pt idx="7">
                  <c:v>762.09</c:v>
                </c:pt>
                <c:pt idx="8">
                  <c:v>809.67</c:v>
                </c:pt>
                <c:pt idx="9">
                  <c:v>851.18</c:v>
                </c:pt>
                <c:pt idx="10">
                  <c:v>777.94</c:v>
                </c:pt>
                <c:pt idx="11">
                  <c:v>772.9</c:v>
                </c:pt>
                <c:pt idx="12">
                  <c:v>771.1</c:v>
                </c:pt>
                <c:pt idx="13">
                  <c:v>788.91</c:v>
                </c:pt>
                <c:pt idx="14">
                  <c:v>788.9</c:v>
                </c:pt>
                <c:pt idx="15">
                  <c:v>779.47</c:v>
                </c:pt>
                <c:pt idx="16">
                  <c:v>788.31</c:v>
                </c:pt>
                <c:pt idx="17">
                  <c:v>823.49</c:v>
                </c:pt>
                <c:pt idx="18">
                  <c:v>885.52</c:v>
                </c:pt>
                <c:pt idx="19">
                  <c:v>947.72</c:v>
                </c:pt>
                <c:pt idx="20">
                  <c:v>894.43</c:v>
                </c:pt>
                <c:pt idx="21">
                  <c:v>805.31</c:v>
                </c:pt>
                <c:pt idx="22">
                  <c:v>705.47</c:v>
                </c:pt>
                <c:pt idx="23">
                  <c:v>609.53</c:v>
                </c:pt>
                <c:pt idx="24">
                  <c:v>522.51</c:v>
                </c:pt>
                <c:pt idx="25">
                  <c:v>492.92</c:v>
                </c:pt>
                <c:pt idx="26">
                  <c:v>482.91</c:v>
                </c:pt>
                <c:pt idx="27">
                  <c:v>476.74</c:v>
                </c:pt>
                <c:pt idx="28">
                  <c:v>481.97</c:v>
                </c:pt>
                <c:pt idx="29">
                  <c:v>510.85</c:v>
                </c:pt>
                <c:pt idx="30">
                  <c:v>627.84</c:v>
                </c:pt>
                <c:pt idx="31">
                  <c:v>772.84</c:v>
                </c:pt>
                <c:pt idx="32">
                  <c:v>800.99</c:v>
                </c:pt>
                <c:pt idx="33">
                  <c:v>788.18</c:v>
                </c:pt>
                <c:pt idx="34">
                  <c:v>774.98</c:v>
                </c:pt>
                <c:pt idx="35">
                  <c:v>767.65</c:v>
                </c:pt>
                <c:pt idx="36">
                  <c:v>765.82</c:v>
                </c:pt>
                <c:pt idx="37">
                  <c:v>786.38</c:v>
                </c:pt>
                <c:pt idx="38">
                  <c:v>781.32</c:v>
                </c:pt>
                <c:pt idx="39">
                  <c:v>771.06</c:v>
                </c:pt>
                <c:pt idx="40">
                  <c:v>780.53</c:v>
                </c:pt>
                <c:pt idx="41">
                  <c:v>813.01</c:v>
                </c:pt>
                <c:pt idx="42">
                  <c:v>873.11</c:v>
                </c:pt>
                <c:pt idx="43">
                  <c:v>931.67</c:v>
                </c:pt>
                <c:pt idx="44">
                  <c:v>876.13</c:v>
                </c:pt>
                <c:pt idx="45">
                  <c:v>789.81</c:v>
                </c:pt>
                <c:pt idx="46">
                  <c:v>692.6</c:v>
                </c:pt>
                <c:pt idx="47">
                  <c:v>593.58000000000004</c:v>
                </c:pt>
                <c:pt idx="48">
                  <c:v>534.32000000000005</c:v>
                </c:pt>
                <c:pt idx="49">
                  <c:v>495.71</c:v>
                </c:pt>
                <c:pt idx="50">
                  <c:v>493.72</c:v>
                </c:pt>
                <c:pt idx="51">
                  <c:v>493.27</c:v>
                </c:pt>
                <c:pt idx="52">
                  <c:v>494.74</c:v>
                </c:pt>
                <c:pt idx="53">
                  <c:v>524.97</c:v>
                </c:pt>
                <c:pt idx="54">
                  <c:v>639.9</c:v>
                </c:pt>
                <c:pt idx="55">
                  <c:v>781.7</c:v>
                </c:pt>
                <c:pt idx="56">
                  <c:v>815.6</c:v>
                </c:pt>
                <c:pt idx="57">
                  <c:v>809.03</c:v>
                </c:pt>
                <c:pt idx="58">
                  <c:v>784.11</c:v>
                </c:pt>
                <c:pt idx="59">
                  <c:v>777.92</c:v>
                </c:pt>
                <c:pt idx="60">
                  <c:v>772.57</c:v>
                </c:pt>
                <c:pt idx="61">
                  <c:v>790.85</c:v>
                </c:pt>
                <c:pt idx="62">
                  <c:v>785.88</c:v>
                </c:pt>
                <c:pt idx="63">
                  <c:v>781.11</c:v>
                </c:pt>
                <c:pt idx="64">
                  <c:v>792.17</c:v>
                </c:pt>
                <c:pt idx="65">
                  <c:v>833.86</c:v>
                </c:pt>
                <c:pt idx="66">
                  <c:v>896.99</c:v>
                </c:pt>
                <c:pt idx="67">
                  <c:v>951.32</c:v>
                </c:pt>
                <c:pt idx="68">
                  <c:v>895.66</c:v>
                </c:pt>
                <c:pt idx="69">
                  <c:v>808.4</c:v>
                </c:pt>
                <c:pt idx="70">
                  <c:v>706.12</c:v>
                </c:pt>
                <c:pt idx="71">
                  <c:v>606.30999999999995</c:v>
                </c:pt>
                <c:pt idx="72">
                  <c:v>543.91999999999996</c:v>
                </c:pt>
                <c:pt idx="73">
                  <c:v>504.92</c:v>
                </c:pt>
                <c:pt idx="74">
                  <c:v>488.09</c:v>
                </c:pt>
                <c:pt idx="75">
                  <c:v>485.51</c:v>
                </c:pt>
                <c:pt idx="76">
                  <c:v>490.12</c:v>
                </c:pt>
                <c:pt idx="77">
                  <c:v>533.99</c:v>
                </c:pt>
                <c:pt idx="78">
                  <c:v>650.07000000000005</c:v>
                </c:pt>
                <c:pt idx="79">
                  <c:v>790.36</c:v>
                </c:pt>
                <c:pt idx="80">
                  <c:v>823.56</c:v>
                </c:pt>
                <c:pt idx="81">
                  <c:v>808.43</c:v>
                </c:pt>
                <c:pt idx="82">
                  <c:v>781.3</c:v>
                </c:pt>
                <c:pt idx="83">
                  <c:v>775.05</c:v>
                </c:pt>
                <c:pt idx="84">
                  <c:v>761.37</c:v>
                </c:pt>
                <c:pt idx="85">
                  <c:v>773.15</c:v>
                </c:pt>
                <c:pt idx="86">
                  <c:v>779.54</c:v>
                </c:pt>
                <c:pt idx="87">
                  <c:v>779.43</c:v>
                </c:pt>
                <c:pt idx="88">
                  <c:v>790.6</c:v>
                </c:pt>
                <c:pt idx="89">
                  <c:v>836.05</c:v>
                </c:pt>
                <c:pt idx="90">
                  <c:v>909.4</c:v>
                </c:pt>
                <c:pt idx="91">
                  <c:v>960.67</c:v>
                </c:pt>
                <c:pt idx="92">
                  <c:v>901.03</c:v>
                </c:pt>
                <c:pt idx="93">
                  <c:v>813.51</c:v>
                </c:pt>
                <c:pt idx="94">
                  <c:v>716.82</c:v>
                </c:pt>
                <c:pt idx="95">
                  <c:v>617.86</c:v>
                </c:pt>
                <c:pt idx="96">
                  <c:v>527.91</c:v>
                </c:pt>
                <c:pt idx="97">
                  <c:v>491.82</c:v>
                </c:pt>
                <c:pt idx="98">
                  <c:v>477.01</c:v>
                </c:pt>
                <c:pt idx="99">
                  <c:v>472.29</c:v>
                </c:pt>
                <c:pt idx="100">
                  <c:v>477.51</c:v>
                </c:pt>
                <c:pt idx="101">
                  <c:v>519.79999999999995</c:v>
                </c:pt>
                <c:pt idx="102">
                  <c:v>636.89</c:v>
                </c:pt>
                <c:pt idx="103">
                  <c:v>784.18</c:v>
                </c:pt>
                <c:pt idx="104">
                  <c:v>812.45</c:v>
                </c:pt>
                <c:pt idx="105">
                  <c:v>797.66</c:v>
                </c:pt>
                <c:pt idx="106">
                  <c:v>776.2</c:v>
                </c:pt>
                <c:pt idx="107">
                  <c:v>772.06</c:v>
                </c:pt>
                <c:pt idx="108">
                  <c:v>802.42</c:v>
                </c:pt>
                <c:pt idx="109">
                  <c:v>809.07</c:v>
                </c:pt>
                <c:pt idx="110">
                  <c:v>815</c:v>
                </c:pt>
                <c:pt idx="111">
                  <c:v>815.35</c:v>
                </c:pt>
                <c:pt idx="112">
                  <c:v>812.28</c:v>
                </c:pt>
                <c:pt idx="113">
                  <c:v>846.96</c:v>
                </c:pt>
                <c:pt idx="114">
                  <c:v>917.77</c:v>
                </c:pt>
                <c:pt idx="115">
                  <c:v>943.93</c:v>
                </c:pt>
                <c:pt idx="116">
                  <c:v>884.9</c:v>
                </c:pt>
                <c:pt idx="117">
                  <c:v>797.56</c:v>
                </c:pt>
                <c:pt idx="118">
                  <c:v>704.03</c:v>
                </c:pt>
                <c:pt idx="119">
                  <c:v>602.48</c:v>
                </c:pt>
                <c:pt idx="120">
                  <c:v>534.27</c:v>
                </c:pt>
                <c:pt idx="121">
                  <c:v>498.61</c:v>
                </c:pt>
                <c:pt idx="122">
                  <c:v>484.26</c:v>
                </c:pt>
                <c:pt idx="123">
                  <c:v>478.49</c:v>
                </c:pt>
                <c:pt idx="124">
                  <c:v>481.72</c:v>
                </c:pt>
                <c:pt idx="125">
                  <c:v>526.57000000000005</c:v>
                </c:pt>
                <c:pt idx="126">
                  <c:v>614.69000000000005</c:v>
                </c:pt>
                <c:pt idx="127">
                  <c:v>744.11</c:v>
                </c:pt>
                <c:pt idx="128">
                  <c:v>825.2</c:v>
                </c:pt>
                <c:pt idx="129">
                  <c:v>829.69</c:v>
                </c:pt>
                <c:pt idx="130">
                  <c:v>823.05</c:v>
                </c:pt>
                <c:pt idx="131">
                  <c:v>822.53</c:v>
                </c:pt>
                <c:pt idx="132">
                  <c:v>814.53</c:v>
                </c:pt>
                <c:pt idx="133">
                  <c:v>815.69</c:v>
                </c:pt>
                <c:pt idx="134">
                  <c:v>795.43</c:v>
                </c:pt>
                <c:pt idx="135">
                  <c:v>777.96</c:v>
                </c:pt>
                <c:pt idx="136">
                  <c:v>792.32</c:v>
                </c:pt>
                <c:pt idx="137">
                  <c:v>834.14</c:v>
                </c:pt>
                <c:pt idx="138">
                  <c:v>887.69</c:v>
                </c:pt>
                <c:pt idx="139">
                  <c:v>928.76</c:v>
                </c:pt>
                <c:pt idx="140">
                  <c:v>867.01</c:v>
                </c:pt>
                <c:pt idx="141">
                  <c:v>783.03</c:v>
                </c:pt>
                <c:pt idx="142">
                  <c:v>692.5</c:v>
                </c:pt>
                <c:pt idx="143">
                  <c:v>607.82000000000005</c:v>
                </c:pt>
                <c:pt idx="144">
                  <c:v>557.07000000000005</c:v>
                </c:pt>
                <c:pt idx="145">
                  <c:v>520.11</c:v>
                </c:pt>
                <c:pt idx="146">
                  <c:v>505.06</c:v>
                </c:pt>
                <c:pt idx="147">
                  <c:v>502.19</c:v>
                </c:pt>
                <c:pt idx="148">
                  <c:v>502.52</c:v>
                </c:pt>
                <c:pt idx="149">
                  <c:v>528.07000000000005</c:v>
                </c:pt>
                <c:pt idx="150">
                  <c:v>593.99</c:v>
                </c:pt>
                <c:pt idx="151">
                  <c:v>702.21</c:v>
                </c:pt>
                <c:pt idx="152">
                  <c:v>784.7</c:v>
                </c:pt>
                <c:pt idx="153">
                  <c:v>799.89</c:v>
                </c:pt>
                <c:pt idx="154">
                  <c:v>795.55</c:v>
                </c:pt>
                <c:pt idx="155">
                  <c:v>793.83</c:v>
                </c:pt>
                <c:pt idx="156">
                  <c:v>797.63</c:v>
                </c:pt>
                <c:pt idx="157">
                  <c:v>785.39</c:v>
                </c:pt>
                <c:pt idx="158">
                  <c:v>750.23</c:v>
                </c:pt>
                <c:pt idx="159">
                  <c:v>743.46</c:v>
                </c:pt>
                <c:pt idx="160">
                  <c:v>777.12</c:v>
                </c:pt>
                <c:pt idx="161">
                  <c:v>839.84</c:v>
                </c:pt>
                <c:pt idx="162">
                  <c:v>916.99</c:v>
                </c:pt>
                <c:pt idx="163">
                  <c:v>979.56</c:v>
                </c:pt>
                <c:pt idx="164">
                  <c:v>925.31</c:v>
                </c:pt>
                <c:pt idx="165">
                  <c:v>837.03</c:v>
                </c:pt>
                <c:pt idx="166">
                  <c:v>726.5</c:v>
                </c:pt>
                <c:pt idx="167">
                  <c:v>627.82000000000005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F4A-452D-9C96-9391763368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9.7311267488888689</c:v>
                </c:pt>
                <c:pt idx="1">
                  <c:v>9.992435578889058</c:v>
                </c:pt>
                <c:pt idx="2">
                  <c:v>9.3886655188888426</c:v>
                </c:pt>
                <c:pt idx="3">
                  <c:v>9.0782364488889016</c:v>
                </c:pt>
                <c:pt idx="4">
                  <c:v>8.3416500088891326</c:v>
                </c:pt>
                <c:pt idx="5">
                  <c:v>7.921831818889018</c:v>
                </c:pt>
                <c:pt idx="6">
                  <c:v>9.3237939188891232</c:v>
                </c:pt>
                <c:pt idx="7">
                  <c:v>12.678372538888311</c:v>
                </c:pt>
                <c:pt idx="8">
                  <c:v>14.747018618888887</c:v>
                </c:pt>
                <c:pt idx="9">
                  <c:v>17.50133214888865</c:v>
                </c:pt>
                <c:pt idx="10">
                  <c:v>18.301807058888699</c:v>
                </c:pt>
                <c:pt idx="11">
                  <c:v>20.017108358889118</c:v>
                </c:pt>
                <c:pt idx="12">
                  <c:v>25.322278628888625</c:v>
                </c:pt>
                <c:pt idx="13">
                  <c:v>25.414613708888737</c:v>
                </c:pt>
                <c:pt idx="14">
                  <c:v>32.869894558888291</c:v>
                </c:pt>
                <c:pt idx="15">
                  <c:v>26.911932158889385</c:v>
                </c:pt>
                <c:pt idx="16">
                  <c:v>16.053497988888466</c:v>
                </c:pt>
                <c:pt idx="17">
                  <c:v>12.696513418888912</c:v>
                </c:pt>
                <c:pt idx="18">
                  <c:v>15.446123818888736</c:v>
                </c:pt>
                <c:pt idx="19">
                  <c:v>16.789912568889122</c:v>
                </c:pt>
                <c:pt idx="20">
                  <c:v>15.181558298889286</c:v>
                </c:pt>
                <c:pt idx="21">
                  <c:v>14.346285268889005</c:v>
                </c:pt>
                <c:pt idx="22">
                  <c:v>13.530802548888801</c:v>
                </c:pt>
                <c:pt idx="23">
                  <c:v>12.373376288888608</c:v>
                </c:pt>
                <c:pt idx="24">
                  <c:v>9.9816058588889973</c:v>
                </c:pt>
                <c:pt idx="25">
                  <c:v>8.8380556688888419</c:v>
                </c:pt>
                <c:pt idx="26">
                  <c:v>9.0462806488887963</c:v>
                </c:pt>
                <c:pt idx="27">
                  <c:v>7.4413618788888698</c:v>
                </c:pt>
                <c:pt idx="28">
                  <c:v>7.4989090888888086</c:v>
                </c:pt>
                <c:pt idx="29">
                  <c:v>7.1874165488890185</c:v>
                </c:pt>
                <c:pt idx="30">
                  <c:v>9.3715959288886097</c:v>
                </c:pt>
                <c:pt idx="31">
                  <c:v>12.659399128889163</c:v>
                </c:pt>
                <c:pt idx="32">
                  <c:v>14.682768428888608</c:v>
                </c:pt>
                <c:pt idx="33">
                  <c:v>16.165469968889056</c:v>
                </c:pt>
                <c:pt idx="34">
                  <c:v>19.767951128889081</c:v>
                </c:pt>
                <c:pt idx="35">
                  <c:v>17.941812868889087</c:v>
                </c:pt>
                <c:pt idx="36">
                  <c:v>16.337881858888636</c:v>
                </c:pt>
                <c:pt idx="37">
                  <c:v>18.553883958888605</c:v>
                </c:pt>
                <c:pt idx="38">
                  <c:v>17.887959098888246</c:v>
                </c:pt>
                <c:pt idx="39">
                  <c:v>13.615040378888921</c:v>
                </c:pt>
                <c:pt idx="40">
                  <c:v>13.406266088888742</c:v>
                </c:pt>
                <c:pt idx="41">
                  <c:v>14.357808868888924</c:v>
                </c:pt>
                <c:pt idx="42">
                  <c:v>15.436111488888628</c:v>
                </c:pt>
                <c:pt idx="43">
                  <c:v>17.715071118889682</c:v>
                </c:pt>
                <c:pt idx="44">
                  <c:v>17.187741598888579</c:v>
                </c:pt>
                <c:pt idx="45">
                  <c:v>15.674082168888845</c:v>
                </c:pt>
                <c:pt idx="46">
                  <c:v>13.671840308889273</c:v>
                </c:pt>
                <c:pt idx="47">
                  <c:v>13.733706118888563</c:v>
                </c:pt>
                <c:pt idx="48">
                  <c:v>9.1218670088890121</c:v>
                </c:pt>
                <c:pt idx="49">
                  <c:v>9.1606718988886087</c:v>
                </c:pt>
                <c:pt idx="50">
                  <c:v>9.6077128588889309</c:v>
                </c:pt>
                <c:pt idx="51">
                  <c:v>9.7283880288889577</c:v>
                </c:pt>
                <c:pt idx="52">
                  <c:v>9.1794528488886158</c:v>
                </c:pt>
                <c:pt idx="53">
                  <c:v>10.154493818888909</c:v>
                </c:pt>
                <c:pt idx="54">
                  <c:v>11.420333548888948</c:v>
                </c:pt>
                <c:pt idx="55">
                  <c:v>7.7053404988885177</c:v>
                </c:pt>
                <c:pt idx="56">
                  <c:v>14.636244538888832</c:v>
                </c:pt>
                <c:pt idx="57">
                  <c:v>17.573058828889543</c:v>
                </c:pt>
                <c:pt idx="58">
                  <c:v>16.844744008888597</c:v>
                </c:pt>
                <c:pt idx="59">
                  <c:v>16.07764606888918</c:v>
                </c:pt>
                <c:pt idx="60">
                  <c:v>14.381877638889478</c:v>
                </c:pt>
                <c:pt idx="61">
                  <c:v>15.719317928888699</c:v>
                </c:pt>
                <c:pt idx="62">
                  <c:v>15.240009578889271</c:v>
                </c:pt>
                <c:pt idx="63">
                  <c:v>11.481931848889644</c:v>
                </c:pt>
                <c:pt idx="64">
                  <c:v>16.528128148889095</c:v>
                </c:pt>
                <c:pt idx="65">
                  <c:v>18.174519048888442</c:v>
                </c:pt>
                <c:pt idx="66">
                  <c:v>20.737721658889313</c:v>
                </c:pt>
                <c:pt idx="67">
                  <c:v>19.675028898888968</c:v>
                </c:pt>
                <c:pt idx="68">
                  <c:v>23.929392828888922</c:v>
                </c:pt>
                <c:pt idx="69">
                  <c:v>16.798527218888694</c:v>
                </c:pt>
                <c:pt idx="70">
                  <c:v>14.236302828888938</c:v>
                </c:pt>
                <c:pt idx="71">
                  <c:v>12.50634140888917</c:v>
                </c:pt>
                <c:pt idx="72">
                  <c:v>12.620892868888632</c:v>
                </c:pt>
                <c:pt idx="73">
                  <c:v>9.3036650588891234</c:v>
                </c:pt>
                <c:pt idx="74">
                  <c:v>10.468740458889101</c:v>
                </c:pt>
                <c:pt idx="75">
                  <c:v>11.042263098888839</c:v>
                </c:pt>
                <c:pt idx="76">
                  <c:v>16.010784958888848</c:v>
                </c:pt>
                <c:pt idx="77">
                  <c:v>8.8952512588889476</c:v>
                </c:pt>
                <c:pt idx="78">
                  <c:v>5.7863729088888931</c:v>
                </c:pt>
                <c:pt idx="79">
                  <c:v>12.920713488888396</c:v>
                </c:pt>
                <c:pt idx="80">
                  <c:v>14.611969218889499</c:v>
                </c:pt>
                <c:pt idx="81">
                  <c:v>14.239911728888728</c:v>
                </c:pt>
                <c:pt idx="82">
                  <c:v>15.55133193888912</c:v>
                </c:pt>
                <c:pt idx="83">
                  <c:v>16.608768428888538</c:v>
                </c:pt>
                <c:pt idx="84">
                  <c:v>13.631429048888776</c:v>
                </c:pt>
                <c:pt idx="85">
                  <c:v>18.386291048889007</c:v>
                </c:pt>
                <c:pt idx="86">
                  <c:v>17.457701208889148</c:v>
                </c:pt>
                <c:pt idx="87">
                  <c:v>14.044804128888359</c:v>
                </c:pt>
                <c:pt idx="88">
                  <c:v>14.439663568888363</c:v>
                </c:pt>
                <c:pt idx="89">
                  <c:v>12.937360468889096</c:v>
                </c:pt>
                <c:pt idx="90">
                  <c:v>17.402641148889643</c:v>
                </c:pt>
                <c:pt idx="91">
                  <c:v>19.03255846888851</c:v>
                </c:pt>
                <c:pt idx="92">
                  <c:v>19.456972548888189</c:v>
                </c:pt>
                <c:pt idx="93">
                  <c:v>17.859367958888811</c:v>
                </c:pt>
                <c:pt idx="94">
                  <c:v>15.7951071988889</c:v>
                </c:pt>
                <c:pt idx="95">
                  <c:v>13.303129278889287</c:v>
                </c:pt>
                <c:pt idx="96">
                  <c:v>11.784892708888947</c:v>
                </c:pt>
                <c:pt idx="97">
                  <c:v>11.118315278888758</c:v>
                </c:pt>
                <c:pt idx="98">
                  <c:v>11.326825598889059</c:v>
                </c:pt>
                <c:pt idx="99">
                  <c:v>12.913314158888625</c:v>
                </c:pt>
                <c:pt idx="100">
                  <c:v>13.482702398889046</c:v>
                </c:pt>
                <c:pt idx="101">
                  <c:v>14.864278318888751</c:v>
                </c:pt>
                <c:pt idx="102">
                  <c:v>16.269560858889008</c:v>
                </c:pt>
                <c:pt idx="103">
                  <c:v>14.848923038888074</c:v>
                </c:pt>
                <c:pt idx="104">
                  <c:v>12.801125168888802</c:v>
                </c:pt>
                <c:pt idx="105">
                  <c:v>15.14618910888862</c:v>
                </c:pt>
                <c:pt idx="106">
                  <c:v>18.246229158888582</c:v>
                </c:pt>
                <c:pt idx="107">
                  <c:v>14.547193988888921</c:v>
                </c:pt>
                <c:pt idx="108">
                  <c:v>12.4626022288885</c:v>
                </c:pt>
                <c:pt idx="109">
                  <c:v>15.143568188888935</c:v>
                </c:pt>
                <c:pt idx="110">
                  <c:v>11.143221698888624</c:v>
                </c:pt>
                <c:pt idx="111">
                  <c:v>12.76298974888914</c:v>
                </c:pt>
                <c:pt idx="112">
                  <c:v>14.440620868888686</c:v>
                </c:pt>
                <c:pt idx="113">
                  <c:v>15.60885424888852</c:v>
                </c:pt>
                <c:pt idx="114">
                  <c:v>15.591628938888562</c:v>
                </c:pt>
                <c:pt idx="115">
                  <c:v>16.097231708889012</c:v>
                </c:pt>
                <c:pt idx="116">
                  <c:v>14.741452568889486</c:v>
                </c:pt>
                <c:pt idx="117">
                  <c:v>12.969696298888607</c:v>
                </c:pt>
                <c:pt idx="118">
                  <c:v>11.19565667888844</c:v>
                </c:pt>
                <c:pt idx="119">
                  <c:v>9.7861593688887751</c:v>
                </c:pt>
                <c:pt idx="120">
                  <c:v>9.6133033088890443</c:v>
                </c:pt>
                <c:pt idx="121">
                  <c:v>8.8698760588889627</c:v>
                </c:pt>
                <c:pt idx="122">
                  <c:v>8.3574169388887185</c:v>
                </c:pt>
                <c:pt idx="123">
                  <c:v>8.2625952888888605</c:v>
                </c:pt>
                <c:pt idx="124">
                  <c:v>8.209938248888875</c:v>
                </c:pt>
                <c:pt idx="125">
                  <c:v>7.6855378988891516</c:v>
                </c:pt>
                <c:pt idx="126">
                  <c:v>8.89327009888882</c:v>
                </c:pt>
                <c:pt idx="127">
                  <c:v>12.927666048889023</c:v>
                </c:pt>
                <c:pt idx="128">
                  <c:v>21.073396358888203</c:v>
                </c:pt>
                <c:pt idx="129">
                  <c:v>23.904564048888233</c:v>
                </c:pt>
                <c:pt idx="130">
                  <c:v>26.152754988888773</c:v>
                </c:pt>
                <c:pt idx="131">
                  <c:v>28.357406488888955</c:v>
                </c:pt>
                <c:pt idx="132">
                  <c:v>27.688211778889354</c:v>
                </c:pt>
                <c:pt idx="133">
                  <c:v>24.670036068889203</c:v>
                </c:pt>
                <c:pt idx="134">
                  <c:v>22.471679048888518</c:v>
                </c:pt>
                <c:pt idx="135">
                  <c:v>17.14553971888904</c:v>
                </c:pt>
                <c:pt idx="136">
                  <c:v>14.637316898888798</c:v>
                </c:pt>
                <c:pt idx="137">
                  <c:v>16.106629998889048</c:v>
                </c:pt>
                <c:pt idx="138">
                  <c:v>16.647273828888842</c:v>
                </c:pt>
                <c:pt idx="139">
                  <c:v>18.217207918888789</c:v>
                </c:pt>
                <c:pt idx="140">
                  <c:v>19.160954808889073</c:v>
                </c:pt>
                <c:pt idx="141">
                  <c:v>17.496130948889459</c:v>
                </c:pt>
                <c:pt idx="142">
                  <c:v>12.733950728888999</c:v>
                </c:pt>
                <c:pt idx="143">
                  <c:v>12.588333838889071</c:v>
                </c:pt>
                <c:pt idx="144">
                  <c:v>9.844680618888674</c:v>
                </c:pt>
                <c:pt idx="145">
                  <c:v>10.776841278889151</c:v>
                </c:pt>
                <c:pt idx="146">
                  <c:v>10.313259838888598</c:v>
                </c:pt>
                <c:pt idx="147">
                  <c:v>10.084423068888896</c:v>
                </c:pt>
                <c:pt idx="148">
                  <c:v>10.552570878888901</c:v>
                </c:pt>
                <c:pt idx="149">
                  <c:v>12.632632138889107</c:v>
                </c:pt>
                <c:pt idx="150">
                  <c:v>11.27323076888888</c:v>
                </c:pt>
                <c:pt idx="151">
                  <c:v>14.388190838888931</c:v>
                </c:pt>
                <c:pt idx="152">
                  <c:v>20.040098538889197</c:v>
                </c:pt>
                <c:pt idx="153">
                  <c:v>16.566251758889393</c:v>
                </c:pt>
                <c:pt idx="154">
                  <c:v>15.430831008888617</c:v>
                </c:pt>
                <c:pt idx="155">
                  <c:v>19.562179738889654</c:v>
                </c:pt>
                <c:pt idx="156">
                  <c:v>20.112031898888972</c:v>
                </c:pt>
                <c:pt idx="157">
                  <c:v>15.70556762888873</c:v>
                </c:pt>
                <c:pt idx="158">
                  <c:v>14.092135708889145</c:v>
                </c:pt>
                <c:pt idx="159">
                  <c:v>13.99115706888881</c:v>
                </c:pt>
                <c:pt idx="160">
                  <c:v>11.94352163888891</c:v>
                </c:pt>
                <c:pt idx="161">
                  <c:v>14.603867648888695</c:v>
                </c:pt>
                <c:pt idx="162">
                  <c:v>16.918062948888291</c:v>
                </c:pt>
                <c:pt idx="163">
                  <c:v>16.715309648888933</c:v>
                </c:pt>
                <c:pt idx="164">
                  <c:v>16.846674248889258</c:v>
                </c:pt>
                <c:pt idx="165">
                  <c:v>12.707979938889139</c:v>
                </c:pt>
                <c:pt idx="166">
                  <c:v>10.817426128888769</c:v>
                </c:pt>
                <c:pt idx="167">
                  <c:v>8.6705912588888623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F4A-452D-9C96-9391763368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B8-4087-A8DF-1CD1F7DEB3AA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B8-4087-A8DF-1CD1F7DEB3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E9-4224-8259-7A05F858F40B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2E9-4224-8259-7A05F858F4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99-4DB9-BF19-AC0C18A47A91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999-4DB9-BF19-AC0C18A47A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F7-43C2-A81D-54F17BF26DC7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5F7-43C2-A81D-54F17BF26D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3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General</c:formatCode>
                <c:ptCount val="24"/>
                <c:pt idx="0">
                  <c:v>113.43645352</c:v>
                </c:pt>
                <c:pt idx="1">
                  <c:v>108.43737532999999</c:v>
                </c:pt>
                <c:pt idx="2">
                  <c:v>88.647328279999996</c:v>
                </c:pt>
                <c:pt idx="3">
                  <c:v>76.330340939999985</c:v>
                </c:pt>
                <c:pt idx="4">
                  <c:v>73.708381609999989</c:v>
                </c:pt>
                <c:pt idx="5">
                  <c:v>128.84110723000001</c:v>
                </c:pt>
                <c:pt idx="6">
                  <c:v>341.58928731000009</c:v>
                </c:pt>
                <c:pt idx="7">
                  <c:v>601.40302408999992</c:v>
                </c:pt>
                <c:pt idx="8">
                  <c:v>650.80152083000007</c:v>
                </c:pt>
                <c:pt idx="9">
                  <c:v>606.14617618000034</c:v>
                </c:pt>
                <c:pt idx="10">
                  <c:v>315.96137785000013</c:v>
                </c:pt>
                <c:pt idx="11">
                  <c:v>319.12458392000002</c:v>
                </c:pt>
                <c:pt idx="12">
                  <c:v>325.04088493999996</c:v>
                </c:pt>
                <c:pt idx="13">
                  <c:v>317.75853497999998</c:v>
                </c:pt>
                <c:pt idx="14">
                  <c:v>313.72857413000003</c:v>
                </c:pt>
                <c:pt idx="15">
                  <c:v>304.71501899999998</c:v>
                </c:pt>
                <c:pt idx="16">
                  <c:v>613.4390034999999</c:v>
                </c:pt>
                <c:pt idx="17">
                  <c:v>658.29089190000002</c:v>
                </c:pt>
                <c:pt idx="18">
                  <c:v>816.18336144999989</c:v>
                </c:pt>
                <c:pt idx="19">
                  <c:v>847.35943923999992</c:v>
                </c:pt>
                <c:pt idx="20">
                  <c:v>786.76804604999995</c:v>
                </c:pt>
                <c:pt idx="21">
                  <c:v>690.23976973999982</c:v>
                </c:pt>
                <c:pt idx="22">
                  <c:v>499.38998822999991</c:v>
                </c:pt>
                <c:pt idx="23">
                  <c:v>361.41740650999998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A6A-4A4B-A9D6-E1F97A0614D6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General</c:formatCode>
                <c:ptCount val="24"/>
                <c:pt idx="0">
                  <c:v>533.66345352000008</c:v>
                </c:pt>
                <c:pt idx="1">
                  <c:v>496.83437533000006</c:v>
                </c:pt>
                <c:pt idx="2">
                  <c:v>481.41032827999999</c:v>
                </c:pt>
                <c:pt idx="3">
                  <c:v>478.07034093999994</c:v>
                </c:pt>
                <c:pt idx="4">
                  <c:v>485.12438161</c:v>
                </c:pt>
                <c:pt idx="5">
                  <c:v>528.07510723000007</c:v>
                </c:pt>
                <c:pt idx="6">
                  <c:v>639.42028731000005</c:v>
                </c:pt>
                <c:pt idx="7">
                  <c:v>786.23502408999991</c:v>
                </c:pt>
                <c:pt idx="8">
                  <c:v>829.15052083000012</c:v>
                </c:pt>
                <c:pt idx="9">
                  <c:v>824.96817618000046</c:v>
                </c:pt>
                <c:pt idx="10">
                  <c:v>807.20037785000022</c:v>
                </c:pt>
                <c:pt idx="11">
                  <c:v>792.92258392000008</c:v>
                </c:pt>
                <c:pt idx="12">
                  <c:v>769.77188494000006</c:v>
                </c:pt>
                <c:pt idx="13">
                  <c:v>776.27053497999998</c:v>
                </c:pt>
                <c:pt idx="14">
                  <c:v>767.98057413000004</c:v>
                </c:pt>
                <c:pt idx="15">
                  <c:v>770.37401899999998</c:v>
                </c:pt>
                <c:pt idx="16">
                  <c:v>787.51000349999993</c:v>
                </c:pt>
                <c:pt idx="17">
                  <c:v>826.97389190000001</c:v>
                </c:pt>
                <c:pt idx="18">
                  <c:v>893.64736144999983</c:v>
                </c:pt>
                <c:pt idx="19">
                  <c:v>925.46043923999991</c:v>
                </c:pt>
                <c:pt idx="20">
                  <c:v>867.57504604999997</c:v>
                </c:pt>
                <c:pt idx="21">
                  <c:v>776.9277697399998</c:v>
                </c:pt>
                <c:pt idx="22">
                  <c:v>683.81998822999992</c:v>
                </c:pt>
                <c:pt idx="23">
                  <c:v>601.47040650999998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A6A-4A4B-A9D6-E1F97A0614D6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General</c:formatCode>
                <c:ptCount val="24"/>
                <c:pt idx="0">
                  <c:v>-420.22700000000003</c:v>
                </c:pt>
                <c:pt idx="1">
                  <c:v>-388.39700000000005</c:v>
                </c:pt>
                <c:pt idx="2">
                  <c:v>-392.76299999999998</c:v>
                </c:pt>
                <c:pt idx="3">
                  <c:v>-401.73999999999995</c:v>
                </c:pt>
                <c:pt idx="4">
                  <c:v>-411.416</c:v>
                </c:pt>
                <c:pt idx="5">
                  <c:v>-399.23400000000004</c:v>
                </c:pt>
                <c:pt idx="6">
                  <c:v>-297.83100000000002</c:v>
                </c:pt>
                <c:pt idx="7">
                  <c:v>-184.83199999999999</c:v>
                </c:pt>
                <c:pt idx="8">
                  <c:v>-178.34900000000005</c:v>
                </c:pt>
                <c:pt idx="9">
                  <c:v>-218.82200000000006</c:v>
                </c:pt>
                <c:pt idx="10">
                  <c:v>-491.23900000000003</c:v>
                </c:pt>
                <c:pt idx="11">
                  <c:v>-473.798</c:v>
                </c:pt>
                <c:pt idx="12">
                  <c:v>-444.73100000000005</c:v>
                </c:pt>
                <c:pt idx="13">
                  <c:v>-458.512</c:v>
                </c:pt>
                <c:pt idx="14">
                  <c:v>-454.25200000000001</c:v>
                </c:pt>
                <c:pt idx="15">
                  <c:v>-465.65899999999999</c:v>
                </c:pt>
                <c:pt idx="16">
                  <c:v>-174.071</c:v>
                </c:pt>
                <c:pt idx="17">
                  <c:v>-168.68300000000002</c:v>
                </c:pt>
                <c:pt idx="18">
                  <c:v>-77.463999999999999</c:v>
                </c:pt>
                <c:pt idx="19">
                  <c:v>-78.100999999999999</c:v>
                </c:pt>
                <c:pt idx="20">
                  <c:v>-80.807000000000016</c:v>
                </c:pt>
                <c:pt idx="21">
                  <c:v>-86.687999999999988</c:v>
                </c:pt>
                <c:pt idx="22">
                  <c:v>-184.43</c:v>
                </c:pt>
                <c:pt idx="23">
                  <c:v>-240.05300000000003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0A6A-4A4B-A9D6-E1F97A0614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EF2-460E-9576-A3A381D6E548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EF2-460E-9576-A3A381D6E5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General</c:formatCode>
                <c:ptCount val="24"/>
                <c:pt idx="0">
                  <c:v>160.07</c:v>
                </c:pt>
                <c:pt idx="1">
                  <c:v>124.11</c:v>
                </c:pt>
                <c:pt idx="2">
                  <c:v>109.06</c:v>
                </c:pt>
                <c:pt idx="3">
                  <c:v>106.19</c:v>
                </c:pt>
                <c:pt idx="4">
                  <c:v>106.52</c:v>
                </c:pt>
                <c:pt idx="5">
                  <c:v>132.07</c:v>
                </c:pt>
                <c:pt idx="6">
                  <c:v>257.99</c:v>
                </c:pt>
                <c:pt idx="7">
                  <c:v>403.21</c:v>
                </c:pt>
                <c:pt idx="8">
                  <c:v>520.70000000000005</c:v>
                </c:pt>
                <c:pt idx="9">
                  <c:v>564.89</c:v>
                </c:pt>
                <c:pt idx="10">
                  <c:v>313.55</c:v>
                </c:pt>
                <c:pt idx="11">
                  <c:v>311.83</c:v>
                </c:pt>
                <c:pt idx="12">
                  <c:v>315.63</c:v>
                </c:pt>
                <c:pt idx="13">
                  <c:v>303.39</c:v>
                </c:pt>
                <c:pt idx="14">
                  <c:v>268.23</c:v>
                </c:pt>
                <c:pt idx="15">
                  <c:v>261.45999999999998</c:v>
                </c:pt>
                <c:pt idx="16">
                  <c:v>542.12</c:v>
                </c:pt>
                <c:pt idx="17">
                  <c:v>597.84</c:v>
                </c:pt>
                <c:pt idx="18">
                  <c:v>726.99</c:v>
                </c:pt>
                <c:pt idx="19">
                  <c:v>803.56</c:v>
                </c:pt>
                <c:pt idx="20">
                  <c:v>749.31</c:v>
                </c:pt>
                <c:pt idx="21">
                  <c:v>597.03</c:v>
                </c:pt>
                <c:pt idx="22">
                  <c:v>480.5</c:v>
                </c:pt>
                <c:pt idx="23">
                  <c:v>381.82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BE-4860-96A9-9EE945EEDE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'[2]Publikime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'[2]Publikime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'[2]Publikime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5E-4B9A-B6C1-97A32DE2B6D3}"/>
            </c:ext>
          </c:extLst>
        </c:ser>
        <c:ser>
          <c:idx val="1"/>
          <c:order val="1"/>
          <c:tx>
            <c:strRef>
              <c:f>'[2]Publikime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'[2]Publikime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'[2]Publikime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05E-4B9A-B6C1-97A32DE2B6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General</c:formatCode>
                <c:ptCount val="168"/>
                <c:pt idx="0">
                  <c:v>530.9</c:v>
                </c:pt>
                <c:pt idx="1">
                  <c:v>489.41</c:v>
                </c:pt>
                <c:pt idx="2">
                  <c:v>481.9</c:v>
                </c:pt>
                <c:pt idx="3">
                  <c:v>481.9</c:v>
                </c:pt>
                <c:pt idx="4">
                  <c:v>484.9</c:v>
                </c:pt>
                <c:pt idx="5">
                  <c:v>517.4</c:v>
                </c:pt>
                <c:pt idx="6">
                  <c:v>624.85</c:v>
                </c:pt>
                <c:pt idx="7">
                  <c:v>762.09</c:v>
                </c:pt>
                <c:pt idx="8">
                  <c:v>809.67</c:v>
                </c:pt>
                <c:pt idx="9">
                  <c:v>851.18</c:v>
                </c:pt>
                <c:pt idx="10">
                  <c:v>777.94</c:v>
                </c:pt>
                <c:pt idx="11">
                  <c:v>772.9</c:v>
                </c:pt>
                <c:pt idx="12">
                  <c:v>771.1</c:v>
                </c:pt>
                <c:pt idx="13">
                  <c:v>788.91</c:v>
                </c:pt>
                <c:pt idx="14">
                  <c:v>788.9</c:v>
                </c:pt>
                <c:pt idx="15">
                  <c:v>779.47</c:v>
                </c:pt>
                <c:pt idx="16">
                  <c:v>788.31</c:v>
                </c:pt>
                <c:pt idx="17">
                  <c:v>823.49</c:v>
                </c:pt>
                <c:pt idx="18">
                  <c:v>885.52</c:v>
                </c:pt>
                <c:pt idx="19">
                  <c:v>947.72</c:v>
                </c:pt>
                <c:pt idx="20">
                  <c:v>894.43</c:v>
                </c:pt>
                <c:pt idx="21">
                  <c:v>805.31</c:v>
                </c:pt>
                <c:pt idx="22">
                  <c:v>705.47</c:v>
                </c:pt>
                <c:pt idx="23">
                  <c:v>609.53</c:v>
                </c:pt>
                <c:pt idx="24">
                  <c:v>522.51</c:v>
                </c:pt>
                <c:pt idx="25">
                  <c:v>492.92</c:v>
                </c:pt>
                <c:pt idx="26">
                  <c:v>482.91</c:v>
                </c:pt>
                <c:pt idx="27">
                  <c:v>476.74</c:v>
                </c:pt>
                <c:pt idx="28">
                  <c:v>481.97</c:v>
                </c:pt>
                <c:pt idx="29">
                  <c:v>510.85</c:v>
                </c:pt>
                <c:pt idx="30">
                  <c:v>627.84</c:v>
                </c:pt>
                <c:pt idx="31">
                  <c:v>772.84</c:v>
                </c:pt>
                <c:pt idx="32">
                  <c:v>800.99</c:v>
                </c:pt>
                <c:pt idx="33">
                  <c:v>788.18</c:v>
                </c:pt>
                <c:pt idx="34">
                  <c:v>774.98</c:v>
                </c:pt>
                <c:pt idx="35">
                  <c:v>767.65</c:v>
                </c:pt>
                <c:pt idx="36">
                  <c:v>765.82</c:v>
                </c:pt>
                <c:pt idx="37">
                  <c:v>786.38</c:v>
                </c:pt>
                <c:pt idx="38">
                  <c:v>781.32</c:v>
                </c:pt>
                <c:pt idx="39">
                  <c:v>771.06</c:v>
                </c:pt>
                <c:pt idx="40">
                  <c:v>780.53</c:v>
                </c:pt>
                <c:pt idx="41">
                  <c:v>813.01</c:v>
                </c:pt>
                <c:pt idx="42">
                  <c:v>873.11</c:v>
                </c:pt>
                <c:pt idx="43">
                  <c:v>931.67</c:v>
                </c:pt>
                <c:pt idx="44">
                  <c:v>876.13</c:v>
                </c:pt>
                <c:pt idx="45">
                  <c:v>789.81</c:v>
                </c:pt>
                <c:pt idx="46">
                  <c:v>692.6</c:v>
                </c:pt>
                <c:pt idx="47">
                  <c:v>593.58000000000004</c:v>
                </c:pt>
                <c:pt idx="48">
                  <c:v>534.32000000000005</c:v>
                </c:pt>
                <c:pt idx="49">
                  <c:v>495.71</c:v>
                </c:pt>
                <c:pt idx="50">
                  <c:v>493.72</c:v>
                </c:pt>
                <c:pt idx="51">
                  <c:v>493.27</c:v>
                </c:pt>
                <c:pt idx="52">
                  <c:v>494.74</c:v>
                </c:pt>
                <c:pt idx="53">
                  <c:v>524.97</c:v>
                </c:pt>
                <c:pt idx="54">
                  <c:v>639.9</c:v>
                </c:pt>
                <c:pt idx="55">
                  <c:v>781.7</c:v>
                </c:pt>
                <c:pt idx="56">
                  <c:v>815.6</c:v>
                </c:pt>
                <c:pt idx="57">
                  <c:v>809.03</c:v>
                </c:pt>
                <c:pt idx="58">
                  <c:v>784.11</c:v>
                </c:pt>
                <c:pt idx="59">
                  <c:v>777.92</c:v>
                </c:pt>
                <c:pt idx="60">
                  <c:v>772.57</c:v>
                </c:pt>
                <c:pt idx="61">
                  <c:v>790.85</c:v>
                </c:pt>
                <c:pt idx="62">
                  <c:v>785.88</c:v>
                </c:pt>
                <c:pt idx="63">
                  <c:v>781.11</c:v>
                </c:pt>
                <c:pt idx="64">
                  <c:v>792.17</c:v>
                </c:pt>
                <c:pt idx="65">
                  <c:v>833.86</c:v>
                </c:pt>
                <c:pt idx="66">
                  <c:v>896.99</c:v>
                </c:pt>
                <c:pt idx="67">
                  <c:v>951.32</c:v>
                </c:pt>
                <c:pt idx="68">
                  <c:v>895.66</c:v>
                </c:pt>
                <c:pt idx="69">
                  <c:v>808.4</c:v>
                </c:pt>
                <c:pt idx="70">
                  <c:v>706.12</c:v>
                </c:pt>
                <c:pt idx="71">
                  <c:v>606.30999999999995</c:v>
                </c:pt>
                <c:pt idx="72">
                  <c:v>543.91999999999996</c:v>
                </c:pt>
                <c:pt idx="73">
                  <c:v>504.92</c:v>
                </c:pt>
                <c:pt idx="74">
                  <c:v>488.09</c:v>
                </c:pt>
                <c:pt idx="75">
                  <c:v>485.51</c:v>
                </c:pt>
                <c:pt idx="76">
                  <c:v>490.12</c:v>
                </c:pt>
                <c:pt idx="77">
                  <c:v>533.99</c:v>
                </c:pt>
                <c:pt idx="78">
                  <c:v>650.07000000000005</c:v>
                </c:pt>
                <c:pt idx="79">
                  <c:v>790.36</c:v>
                </c:pt>
                <c:pt idx="80">
                  <c:v>823.56</c:v>
                </c:pt>
                <c:pt idx="81">
                  <c:v>808.43</c:v>
                </c:pt>
                <c:pt idx="82">
                  <c:v>781.3</c:v>
                </c:pt>
                <c:pt idx="83">
                  <c:v>775.05</c:v>
                </c:pt>
                <c:pt idx="84">
                  <c:v>761.37</c:v>
                </c:pt>
                <c:pt idx="85">
                  <c:v>773.15</c:v>
                </c:pt>
                <c:pt idx="86">
                  <c:v>779.54</c:v>
                </c:pt>
                <c:pt idx="87">
                  <c:v>779.43</c:v>
                </c:pt>
                <c:pt idx="88">
                  <c:v>790.6</c:v>
                </c:pt>
                <c:pt idx="89">
                  <c:v>836.05</c:v>
                </c:pt>
                <c:pt idx="90">
                  <c:v>909.4</c:v>
                </c:pt>
                <c:pt idx="91">
                  <c:v>960.67</c:v>
                </c:pt>
                <c:pt idx="92">
                  <c:v>901.03</c:v>
                </c:pt>
                <c:pt idx="93">
                  <c:v>813.51</c:v>
                </c:pt>
                <c:pt idx="94">
                  <c:v>716.82</c:v>
                </c:pt>
                <c:pt idx="95">
                  <c:v>617.86</c:v>
                </c:pt>
                <c:pt idx="96">
                  <c:v>527.91</c:v>
                </c:pt>
                <c:pt idx="97">
                  <c:v>491.82</c:v>
                </c:pt>
                <c:pt idx="98">
                  <c:v>477.01</c:v>
                </c:pt>
                <c:pt idx="99">
                  <c:v>472.29</c:v>
                </c:pt>
                <c:pt idx="100">
                  <c:v>477.51</c:v>
                </c:pt>
                <c:pt idx="101">
                  <c:v>519.79999999999995</c:v>
                </c:pt>
                <c:pt idx="102">
                  <c:v>636.89</c:v>
                </c:pt>
                <c:pt idx="103">
                  <c:v>784.18</c:v>
                </c:pt>
                <c:pt idx="104">
                  <c:v>812.45</c:v>
                </c:pt>
                <c:pt idx="105">
                  <c:v>797.66</c:v>
                </c:pt>
                <c:pt idx="106">
                  <c:v>776.2</c:v>
                </c:pt>
                <c:pt idx="107">
                  <c:v>772.06</c:v>
                </c:pt>
                <c:pt idx="108">
                  <c:v>802.42</c:v>
                </c:pt>
                <c:pt idx="109">
                  <c:v>809.07</c:v>
                </c:pt>
                <c:pt idx="110">
                  <c:v>815</c:v>
                </c:pt>
                <c:pt idx="111">
                  <c:v>815.35</c:v>
                </c:pt>
                <c:pt idx="112">
                  <c:v>812.28</c:v>
                </c:pt>
                <c:pt idx="113">
                  <c:v>846.96</c:v>
                </c:pt>
                <c:pt idx="114">
                  <c:v>917.77</c:v>
                </c:pt>
                <c:pt idx="115">
                  <c:v>943.93</c:v>
                </c:pt>
                <c:pt idx="116">
                  <c:v>884.9</c:v>
                </c:pt>
                <c:pt idx="117">
                  <c:v>797.56</c:v>
                </c:pt>
                <c:pt idx="118">
                  <c:v>704.03</c:v>
                </c:pt>
                <c:pt idx="119">
                  <c:v>602.48</c:v>
                </c:pt>
                <c:pt idx="120">
                  <c:v>534.27</c:v>
                </c:pt>
                <c:pt idx="121">
                  <c:v>498.61</c:v>
                </c:pt>
                <c:pt idx="122">
                  <c:v>484.26</c:v>
                </c:pt>
                <c:pt idx="123">
                  <c:v>478.49</c:v>
                </c:pt>
                <c:pt idx="124">
                  <c:v>481.72</c:v>
                </c:pt>
                <c:pt idx="125">
                  <c:v>526.57000000000005</c:v>
                </c:pt>
                <c:pt idx="126">
                  <c:v>614.69000000000005</c:v>
                </c:pt>
                <c:pt idx="127">
                  <c:v>744.11</c:v>
                </c:pt>
                <c:pt idx="128">
                  <c:v>825.2</c:v>
                </c:pt>
                <c:pt idx="129">
                  <c:v>829.69</c:v>
                </c:pt>
                <c:pt idx="130">
                  <c:v>823.05</c:v>
                </c:pt>
                <c:pt idx="131">
                  <c:v>822.53</c:v>
                </c:pt>
                <c:pt idx="132">
                  <c:v>814.53</c:v>
                </c:pt>
                <c:pt idx="133">
                  <c:v>815.69</c:v>
                </c:pt>
                <c:pt idx="134">
                  <c:v>795.43</c:v>
                </c:pt>
                <c:pt idx="135">
                  <c:v>777.96</c:v>
                </c:pt>
                <c:pt idx="136">
                  <c:v>792.32</c:v>
                </c:pt>
                <c:pt idx="137">
                  <c:v>834.14</c:v>
                </c:pt>
                <c:pt idx="138">
                  <c:v>887.69</c:v>
                </c:pt>
                <c:pt idx="139">
                  <c:v>928.76</c:v>
                </c:pt>
                <c:pt idx="140">
                  <c:v>867.01</c:v>
                </c:pt>
                <c:pt idx="141">
                  <c:v>783.03</c:v>
                </c:pt>
                <c:pt idx="142">
                  <c:v>692.5</c:v>
                </c:pt>
                <c:pt idx="143">
                  <c:v>607.82000000000005</c:v>
                </c:pt>
                <c:pt idx="144">
                  <c:v>557.07000000000005</c:v>
                </c:pt>
                <c:pt idx="145">
                  <c:v>520.11</c:v>
                </c:pt>
                <c:pt idx="146">
                  <c:v>505.06</c:v>
                </c:pt>
                <c:pt idx="147">
                  <c:v>502.19</c:v>
                </c:pt>
                <c:pt idx="148">
                  <c:v>502.52</c:v>
                </c:pt>
                <c:pt idx="149">
                  <c:v>528.07000000000005</c:v>
                </c:pt>
                <c:pt idx="150">
                  <c:v>593.99</c:v>
                </c:pt>
                <c:pt idx="151">
                  <c:v>702.21</c:v>
                </c:pt>
                <c:pt idx="152">
                  <c:v>784.7</c:v>
                </c:pt>
                <c:pt idx="153">
                  <c:v>799.89</c:v>
                </c:pt>
                <c:pt idx="154">
                  <c:v>795.55</c:v>
                </c:pt>
                <c:pt idx="155">
                  <c:v>793.83</c:v>
                </c:pt>
                <c:pt idx="156">
                  <c:v>797.63</c:v>
                </c:pt>
                <c:pt idx="157">
                  <c:v>785.39</c:v>
                </c:pt>
                <c:pt idx="158">
                  <c:v>750.23</c:v>
                </c:pt>
                <c:pt idx="159">
                  <c:v>743.46</c:v>
                </c:pt>
                <c:pt idx="160">
                  <c:v>777.12</c:v>
                </c:pt>
                <c:pt idx="161">
                  <c:v>839.84</c:v>
                </c:pt>
                <c:pt idx="162">
                  <c:v>916.99</c:v>
                </c:pt>
                <c:pt idx="163">
                  <c:v>979.56</c:v>
                </c:pt>
                <c:pt idx="164">
                  <c:v>925.31</c:v>
                </c:pt>
                <c:pt idx="165">
                  <c:v>837.03</c:v>
                </c:pt>
                <c:pt idx="166">
                  <c:v>726.5</c:v>
                </c:pt>
                <c:pt idx="167">
                  <c:v>627.82000000000005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F57-47B8-854D-66D0F0AEE9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9.7311267488888689</c:v>
                </c:pt>
                <c:pt idx="1">
                  <c:v>9.992435578889058</c:v>
                </c:pt>
                <c:pt idx="2">
                  <c:v>9.3886655188888426</c:v>
                </c:pt>
                <c:pt idx="3">
                  <c:v>9.0782364488889016</c:v>
                </c:pt>
                <c:pt idx="4">
                  <c:v>8.3416500088891326</c:v>
                </c:pt>
                <c:pt idx="5">
                  <c:v>7.921831818889018</c:v>
                </c:pt>
                <c:pt idx="6">
                  <c:v>9.3237939188891232</c:v>
                </c:pt>
                <c:pt idx="7">
                  <c:v>12.678372538888311</c:v>
                </c:pt>
                <c:pt idx="8">
                  <c:v>14.747018618888887</c:v>
                </c:pt>
                <c:pt idx="9">
                  <c:v>17.50133214888865</c:v>
                </c:pt>
                <c:pt idx="10">
                  <c:v>18.301807058888699</c:v>
                </c:pt>
                <c:pt idx="11">
                  <c:v>20.017108358889118</c:v>
                </c:pt>
                <c:pt idx="12">
                  <c:v>25.322278628888625</c:v>
                </c:pt>
                <c:pt idx="13">
                  <c:v>25.414613708888737</c:v>
                </c:pt>
                <c:pt idx="14">
                  <c:v>32.869894558888291</c:v>
                </c:pt>
                <c:pt idx="15">
                  <c:v>26.911932158889385</c:v>
                </c:pt>
                <c:pt idx="16">
                  <c:v>16.053497988888466</c:v>
                </c:pt>
                <c:pt idx="17">
                  <c:v>12.696513418888912</c:v>
                </c:pt>
                <c:pt idx="18">
                  <c:v>15.446123818888736</c:v>
                </c:pt>
                <c:pt idx="19">
                  <c:v>16.789912568889122</c:v>
                </c:pt>
                <c:pt idx="20">
                  <c:v>15.181558298889286</c:v>
                </c:pt>
                <c:pt idx="21">
                  <c:v>14.346285268889005</c:v>
                </c:pt>
                <c:pt idx="22">
                  <c:v>13.530802548888801</c:v>
                </c:pt>
                <c:pt idx="23">
                  <c:v>12.373376288888608</c:v>
                </c:pt>
                <c:pt idx="24">
                  <c:v>9.9816058588889973</c:v>
                </c:pt>
                <c:pt idx="25">
                  <c:v>8.8380556688888419</c:v>
                </c:pt>
                <c:pt idx="26">
                  <c:v>9.0462806488887963</c:v>
                </c:pt>
                <c:pt idx="27">
                  <c:v>7.4413618788888698</c:v>
                </c:pt>
                <c:pt idx="28">
                  <c:v>7.4989090888888086</c:v>
                </c:pt>
                <c:pt idx="29">
                  <c:v>7.1874165488890185</c:v>
                </c:pt>
                <c:pt idx="30">
                  <c:v>9.3715959288886097</c:v>
                </c:pt>
                <c:pt idx="31">
                  <c:v>12.659399128889163</c:v>
                </c:pt>
                <c:pt idx="32">
                  <c:v>14.682768428888608</c:v>
                </c:pt>
                <c:pt idx="33">
                  <c:v>16.165469968889056</c:v>
                </c:pt>
                <c:pt idx="34">
                  <c:v>19.767951128889081</c:v>
                </c:pt>
                <c:pt idx="35">
                  <c:v>17.941812868889087</c:v>
                </c:pt>
                <c:pt idx="36">
                  <c:v>16.337881858888636</c:v>
                </c:pt>
                <c:pt idx="37">
                  <c:v>18.553883958888605</c:v>
                </c:pt>
                <c:pt idx="38">
                  <c:v>17.887959098888246</c:v>
                </c:pt>
                <c:pt idx="39">
                  <c:v>13.615040378888921</c:v>
                </c:pt>
                <c:pt idx="40">
                  <c:v>13.406266088888742</c:v>
                </c:pt>
                <c:pt idx="41">
                  <c:v>14.357808868888924</c:v>
                </c:pt>
                <c:pt idx="42">
                  <c:v>15.436111488888628</c:v>
                </c:pt>
                <c:pt idx="43">
                  <c:v>17.715071118889682</c:v>
                </c:pt>
                <c:pt idx="44">
                  <c:v>17.187741598888579</c:v>
                </c:pt>
                <c:pt idx="45">
                  <c:v>15.674082168888845</c:v>
                </c:pt>
                <c:pt idx="46">
                  <c:v>13.671840308889273</c:v>
                </c:pt>
                <c:pt idx="47">
                  <c:v>13.733706118888563</c:v>
                </c:pt>
                <c:pt idx="48">
                  <c:v>9.1218670088890121</c:v>
                </c:pt>
                <c:pt idx="49">
                  <c:v>9.1606718988886087</c:v>
                </c:pt>
                <c:pt idx="50">
                  <c:v>9.6077128588889309</c:v>
                </c:pt>
                <c:pt idx="51">
                  <c:v>9.7283880288889577</c:v>
                </c:pt>
                <c:pt idx="52">
                  <c:v>9.1794528488886158</c:v>
                </c:pt>
                <c:pt idx="53">
                  <c:v>10.154493818888909</c:v>
                </c:pt>
                <c:pt idx="54">
                  <c:v>11.420333548888948</c:v>
                </c:pt>
                <c:pt idx="55">
                  <c:v>7.7053404988885177</c:v>
                </c:pt>
                <c:pt idx="56">
                  <c:v>14.636244538888832</c:v>
                </c:pt>
                <c:pt idx="57">
                  <c:v>17.573058828889543</c:v>
                </c:pt>
                <c:pt idx="58">
                  <c:v>16.844744008888597</c:v>
                </c:pt>
                <c:pt idx="59">
                  <c:v>16.07764606888918</c:v>
                </c:pt>
                <c:pt idx="60">
                  <c:v>14.381877638889478</c:v>
                </c:pt>
                <c:pt idx="61">
                  <c:v>15.719317928888699</c:v>
                </c:pt>
                <c:pt idx="62">
                  <c:v>15.240009578889271</c:v>
                </c:pt>
                <c:pt idx="63">
                  <c:v>11.481931848889644</c:v>
                </c:pt>
                <c:pt idx="64">
                  <c:v>16.528128148889095</c:v>
                </c:pt>
                <c:pt idx="65">
                  <c:v>18.174519048888442</c:v>
                </c:pt>
                <c:pt idx="66">
                  <c:v>20.737721658889313</c:v>
                </c:pt>
                <c:pt idx="67">
                  <c:v>19.675028898888968</c:v>
                </c:pt>
                <c:pt idx="68">
                  <c:v>23.929392828888922</c:v>
                </c:pt>
                <c:pt idx="69">
                  <c:v>16.798527218888694</c:v>
                </c:pt>
                <c:pt idx="70">
                  <c:v>14.236302828888938</c:v>
                </c:pt>
                <c:pt idx="71">
                  <c:v>12.50634140888917</c:v>
                </c:pt>
                <c:pt idx="72">
                  <c:v>12.620892868888632</c:v>
                </c:pt>
                <c:pt idx="73">
                  <c:v>9.3036650588891234</c:v>
                </c:pt>
                <c:pt idx="74">
                  <c:v>10.468740458889101</c:v>
                </c:pt>
                <c:pt idx="75">
                  <c:v>11.042263098888839</c:v>
                </c:pt>
                <c:pt idx="76">
                  <c:v>16.010784958888848</c:v>
                </c:pt>
                <c:pt idx="77">
                  <c:v>8.8952512588889476</c:v>
                </c:pt>
                <c:pt idx="78">
                  <c:v>5.7863729088888931</c:v>
                </c:pt>
                <c:pt idx="79">
                  <c:v>12.920713488888396</c:v>
                </c:pt>
                <c:pt idx="80">
                  <c:v>14.611969218889499</c:v>
                </c:pt>
                <c:pt idx="81">
                  <c:v>14.239911728888728</c:v>
                </c:pt>
                <c:pt idx="82">
                  <c:v>15.55133193888912</c:v>
                </c:pt>
                <c:pt idx="83">
                  <c:v>16.608768428888538</c:v>
                </c:pt>
                <c:pt idx="84">
                  <c:v>13.631429048888776</c:v>
                </c:pt>
                <c:pt idx="85">
                  <c:v>18.386291048889007</c:v>
                </c:pt>
                <c:pt idx="86">
                  <c:v>17.457701208889148</c:v>
                </c:pt>
                <c:pt idx="87">
                  <c:v>14.044804128888359</c:v>
                </c:pt>
                <c:pt idx="88">
                  <c:v>14.439663568888363</c:v>
                </c:pt>
                <c:pt idx="89">
                  <c:v>12.937360468889096</c:v>
                </c:pt>
                <c:pt idx="90">
                  <c:v>17.402641148889643</c:v>
                </c:pt>
                <c:pt idx="91">
                  <c:v>19.03255846888851</c:v>
                </c:pt>
                <c:pt idx="92">
                  <c:v>19.456972548888189</c:v>
                </c:pt>
                <c:pt idx="93">
                  <c:v>17.859367958888811</c:v>
                </c:pt>
                <c:pt idx="94">
                  <c:v>15.7951071988889</c:v>
                </c:pt>
                <c:pt idx="95">
                  <c:v>13.303129278889287</c:v>
                </c:pt>
                <c:pt idx="96">
                  <c:v>11.784892708888947</c:v>
                </c:pt>
                <c:pt idx="97">
                  <c:v>11.118315278888758</c:v>
                </c:pt>
                <c:pt idx="98">
                  <c:v>11.326825598889059</c:v>
                </c:pt>
                <c:pt idx="99">
                  <c:v>12.913314158888625</c:v>
                </c:pt>
                <c:pt idx="100">
                  <c:v>13.482702398889046</c:v>
                </c:pt>
                <c:pt idx="101">
                  <c:v>14.864278318888751</c:v>
                </c:pt>
                <c:pt idx="102">
                  <c:v>16.269560858889008</c:v>
                </c:pt>
                <c:pt idx="103">
                  <c:v>14.848923038888074</c:v>
                </c:pt>
                <c:pt idx="104">
                  <c:v>12.801125168888802</c:v>
                </c:pt>
                <c:pt idx="105">
                  <c:v>15.14618910888862</c:v>
                </c:pt>
                <c:pt idx="106">
                  <c:v>18.246229158888582</c:v>
                </c:pt>
                <c:pt idx="107">
                  <c:v>14.547193988888921</c:v>
                </c:pt>
                <c:pt idx="108">
                  <c:v>12.4626022288885</c:v>
                </c:pt>
                <c:pt idx="109">
                  <c:v>15.143568188888935</c:v>
                </c:pt>
                <c:pt idx="110">
                  <c:v>11.143221698888624</c:v>
                </c:pt>
                <c:pt idx="111">
                  <c:v>12.76298974888914</c:v>
                </c:pt>
                <c:pt idx="112">
                  <c:v>14.440620868888686</c:v>
                </c:pt>
                <c:pt idx="113">
                  <c:v>15.60885424888852</c:v>
                </c:pt>
                <c:pt idx="114">
                  <c:v>15.591628938888562</c:v>
                </c:pt>
                <c:pt idx="115">
                  <c:v>16.097231708889012</c:v>
                </c:pt>
                <c:pt idx="116">
                  <c:v>14.741452568889486</c:v>
                </c:pt>
                <c:pt idx="117">
                  <c:v>12.969696298888607</c:v>
                </c:pt>
                <c:pt idx="118">
                  <c:v>11.19565667888844</c:v>
                </c:pt>
                <c:pt idx="119">
                  <c:v>9.7861593688887751</c:v>
                </c:pt>
                <c:pt idx="120">
                  <c:v>9.6133033088890443</c:v>
                </c:pt>
                <c:pt idx="121">
                  <c:v>8.8698760588889627</c:v>
                </c:pt>
                <c:pt idx="122">
                  <c:v>8.3574169388887185</c:v>
                </c:pt>
                <c:pt idx="123">
                  <c:v>8.2625952888888605</c:v>
                </c:pt>
                <c:pt idx="124">
                  <c:v>8.209938248888875</c:v>
                </c:pt>
                <c:pt idx="125">
                  <c:v>7.6855378988891516</c:v>
                </c:pt>
                <c:pt idx="126">
                  <c:v>8.89327009888882</c:v>
                </c:pt>
                <c:pt idx="127">
                  <c:v>12.927666048889023</c:v>
                </c:pt>
                <c:pt idx="128">
                  <c:v>21.073396358888203</c:v>
                </c:pt>
                <c:pt idx="129">
                  <c:v>23.904564048888233</c:v>
                </c:pt>
                <c:pt idx="130">
                  <c:v>26.152754988888773</c:v>
                </c:pt>
                <c:pt idx="131">
                  <c:v>28.357406488888955</c:v>
                </c:pt>
                <c:pt idx="132">
                  <c:v>27.688211778889354</c:v>
                </c:pt>
                <c:pt idx="133">
                  <c:v>24.670036068889203</c:v>
                </c:pt>
                <c:pt idx="134">
                  <c:v>22.471679048888518</c:v>
                </c:pt>
                <c:pt idx="135">
                  <c:v>17.14553971888904</c:v>
                </c:pt>
                <c:pt idx="136">
                  <c:v>14.637316898888798</c:v>
                </c:pt>
                <c:pt idx="137">
                  <c:v>16.106629998889048</c:v>
                </c:pt>
                <c:pt idx="138">
                  <c:v>16.647273828888842</c:v>
                </c:pt>
                <c:pt idx="139">
                  <c:v>18.217207918888789</c:v>
                </c:pt>
                <c:pt idx="140">
                  <c:v>19.160954808889073</c:v>
                </c:pt>
                <c:pt idx="141">
                  <c:v>17.496130948889459</c:v>
                </c:pt>
                <c:pt idx="142">
                  <c:v>12.733950728888999</c:v>
                </c:pt>
                <c:pt idx="143">
                  <c:v>12.588333838889071</c:v>
                </c:pt>
                <c:pt idx="144">
                  <c:v>9.844680618888674</c:v>
                </c:pt>
                <c:pt idx="145">
                  <c:v>10.776841278889151</c:v>
                </c:pt>
                <c:pt idx="146">
                  <c:v>10.313259838888598</c:v>
                </c:pt>
                <c:pt idx="147">
                  <c:v>10.084423068888896</c:v>
                </c:pt>
                <c:pt idx="148">
                  <c:v>10.552570878888901</c:v>
                </c:pt>
                <c:pt idx="149">
                  <c:v>12.632632138889107</c:v>
                </c:pt>
                <c:pt idx="150">
                  <c:v>11.27323076888888</c:v>
                </c:pt>
                <c:pt idx="151">
                  <c:v>14.388190838888931</c:v>
                </c:pt>
                <c:pt idx="152">
                  <c:v>20.040098538889197</c:v>
                </c:pt>
                <c:pt idx="153">
                  <c:v>16.566251758889393</c:v>
                </c:pt>
                <c:pt idx="154">
                  <c:v>15.430831008888617</c:v>
                </c:pt>
                <c:pt idx="155">
                  <c:v>19.562179738889654</c:v>
                </c:pt>
                <c:pt idx="156">
                  <c:v>20.112031898888972</c:v>
                </c:pt>
                <c:pt idx="157">
                  <c:v>15.70556762888873</c:v>
                </c:pt>
                <c:pt idx="158">
                  <c:v>14.092135708889145</c:v>
                </c:pt>
                <c:pt idx="159">
                  <c:v>13.99115706888881</c:v>
                </c:pt>
                <c:pt idx="160">
                  <c:v>11.94352163888891</c:v>
                </c:pt>
                <c:pt idx="161">
                  <c:v>14.603867648888695</c:v>
                </c:pt>
                <c:pt idx="162">
                  <c:v>16.918062948888291</c:v>
                </c:pt>
                <c:pt idx="163">
                  <c:v>16.715309648888933</c:v>
                </c:pt>
                <c:pt idx="164">
                  <c:v>16.846674248889258</c:v>
                </c:pt>
                <c:pt idx="165">
                  <c:v>12.707979938889139</c:v>
                </c:pt>
                <c:pt idx="166">
                  <c:v>10.817426128888769</c:v>
                </c:pt>
                <c:pt idx="167">
                  <c:v>8.6705912588888623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F57-47B8-854D-66D0F0AEE9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CD-4F1B-8FD0-C8AFD1F37223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6CD-4F1B-8FD0-C8AFD1F372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DB-4A5F-B30B-1974AC926A3F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5DB-4A5F-B30B-1974AC926A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6A-49E6-8055-60E2B4107997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B6A-49E6-8055-60E2B41079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71-4161-9CA8-28B4F946F306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971-4161-9CA8-28B4F946F3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3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General</c:formatCode>
                <c:ptCount val="24"/>
                <c:pt idx="0">
                  <c:v>113.43645352</c:v>
                </c:pt>
                <c:pt idx="1">
                  <c:v>108.43737532999999</c:v>
                </c:pt>
                <c:pt idx="2">
                  <c:v>88.647328279999996</c:v>
                </c:pt>
                <c:pt idx="3">
                  <c:v>76.330340939999985</c:v>
                </c:pt>
                <c:pt idx="4">
                  <c:v>73.708381609999989</c:v>
                </c:pt>
                <c:pt idx="5">
                  <c:v>128.84110723000001</c:v>
                </c:pt>
                <c:pt idx="6">
                  <c:v>341.58928731000009</c:v>
                </c:pt>
                <c:pt idx="7">
                  <c:v>601.40302408999992</c:v>
                </c:pt>
                <c:pt idx="8">
                  <c:v>650.80152083000007</c:v>
                </c:pt>
                <c:pt idx="9">
                  <c:v>606.14617618000034</c:v>
                </c:pt>
                <c:pt idx="10">
                  <c:v>315.96137785000013</c:v>
                </c:pt>
                <c:pt idx="11">
                  <c:v>319.12458392000002</c:v>
                </c:pt>
                <c:pt idx="12">
                  <c:v>325.04088493999996</c:v>
                </c:pt>
                <c:pt idx="13">
                  <c:v>317.75853497999998</c:v>
                </c:pt>
                <c:pt idx="14">
                  <c:v>313.72857413000003</c:v>
                </c:pt>
                <c:pt idx="15">
                  <c:v>304.71501899999998</c:v>
                </c:pt>
                <c:pt idx="16">
                  <c:v>613.4390034999999</c:v>
                </c:pt>
                <c:pt idx="17">
                  <c:v>658.29089190000002</c:v>
                </c:pt>
                <c:pt idx="18">
                  <c:v>816.18336144999989</c:v>
                </c:pt>
                <c:pt idx="19">
                  <c:v>847.35943923999992</c:v>
                </c:pt>
                <c:pt idx="20">
                  <c:v>786.76804604999995</c:v>
                </c:pt>
                <c:pt idx="21">
                  <c:v>690.23976973999982</c:v>
                </c:pt>
                <c:pt idx="22">
                  <c:v>499.38998822999991</c:v>
                </c:pt>
                <c:pt idx="23">
                  <c:v>361.41740650999998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2AA-47EB-98DA-3FED0C11953C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General</c:formatCode>
                <c:ptCount val="24"/>
                <c:pt idx="0">
                  <c:v>533.66345352000008</c:v>
                </c:pt>
                <c:pt idx="1">
                  <c:v>496.83437533000006</c:v>
                </c:pt>
                <c:pt idx="2">
                  <c:v>481.41032827999999</c:v>
                </c:pt>
                <c:pt idx="3">
                  <c:v>478.07034093999994</c:v>
                </c:pt>
                <c:pt idx="4">
                  <c:v>485.12438161</c:v>
                </c:pt>
                <c:pt idx="5">
                  <c:v>528.07510723000007</c:v>
                </c:pt>
                <c:pt idx="6">
                  <c:v>639.42028731000005</c:v>
                </c:pt>
                <c:pt idx="7">
                  <c:v>786.23502408999991</c:v>
                </c:pt>
                <c:pt idx="8">
                  <c:v>829.15052083000012</c:v>
                </c:pt>
                <c:pt idx="9">
                  <c:v>824.96817618000046</c:v>
                </c:pt>
                <c:pt idx="10">
                  <c:v>807.20037785000022</c:v>
                </c:pt>
                <c:pt idx="11">
                  <c:v>792.92258392000008</c:v>
                </c:pt>
                <c:pt idx="12">
                  <c:v>769.77188494000006</c:v>
                </c:pt>
                <c:pt idx="13">
                  <c:v>776.27053497999998</c:v>
                </c:pt>
                <c:pt idx="14">
                  <c:v>767.98057413000004</c:v>
                </c:pt>
                <c:pt idx="15">
                  <c:v>770.37401899999998</c:v>
                </c:pt>
                <c:pt idx="16">
                  <c:v>787.51000349999993</c:v>
                </c:pt>
                <c:pt idx="17">
                  <c:v>826.97389190000001</c:v>
                </c:pt>
                <c:pt idx="18">
                  <c:v>893.64736144999983</c:v>
                </c:pt>
                <c:pt idx="19">
                  <c:v>925.46043923999991</c:v>
                </c:pt>
                <c:pt idx="20">
                  <c:v>867.57504604999997</c:v>
                </c:pt>
                <c:pt idx="21">
                  <c:v>776.9277697399998</c:v>
                </c:pt>
                <c:pt idx="22">
                  <c:v>683.81998822999992</c:v>
                </c:pt>
                <c:pt idx="23">
                  <c:v>601.47040650999998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2AA-47EB-98DA-3FED0C11953C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General</c:formatCode>
                <c:ptCount val="24"/>
                <c:pt idx="0">
                  <c:v>-420.22700000000003</c:v>
                </c:pt>
                <c:pt idx="1">
                  <c:v>-388.39700000000005</c:v>
                </c:pt>
                <c:pt idx="2">
                  <c:v>-392.76299999999998</c:v>
                </c:pt>
                <c:pt idx="3">
                  <c:v>-401.73999999999995</c:v>
                </c:pt>
                <c:pt idx="4">
                  <c:v>-411.416</c:v>
                </c:pt>
                <c:pt idx="5">
                  <c:v>-399.23400000000004</c:v>
                </c:pt>
                <c:pt idx="6">
                  <c:v>-297.83100000000002</c:v>
                </c:pt>
                <c:pt idx="7">
                  <c:v>-184.83199999999999</c:v>
                </c:pt>
                <c:pt idx="8">
                  <c:v>-178.34900000000005</c:v>
                </c:pt>
                <c:pt idx="9">
                  <c:v>-218.82200000000006</c:v>
                </c:pt>
                <c:pt idx="10">
                  <c:v>-491.23900000000003</c:v>
                </c:pt>
                <c:pt idx="11">
                  <c:v>-473.798</c:v>
                </c:pt>
                <c:pt idx="12">
                  <c:v>-444.73100000000005</c:v>
                </c:pt>
                <c:pt idx="13">
                  <c:v>-458.512</c:v>
                </c:pt>
                <c:pt idx="14">
                  <c:v>-454.25200000000001</c:v>
                </c:pt>
                <c:pt idx="15">
                  <c:v>-465.65899999999999</c:v>
                </c:pt>
                <c:pt idx="16">
                  <c:v>-174.071</c:v>
                </c:pt>
                <c:pt idx="17">
                  <c:v>-168.68300000000002</c:v>
                </c:pt>
                <c:pt idx="18">
                  <c:v>-77.463999999999999</c:v>
                </c:pt>
                <c:pt idx="19">
                  <c:v>-78.100999999999999</c:v>
                </c:pt>
                <c:pt idx="20">
                  <c:v>-80.807000000000016</c:v>
                </c:pt>
                <c:pt idx="21">
                  <c:v>-86.687999999999988</c:v>
                </c:pt>
                <c:pt idx="22">
                  <c:v>-184.43</c:v>
                </c:pt>
                <c:pt idx="23">
                  <c:v>-240.05300000000003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B2AA-47EB-98DA-3FED0C1195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DD7-48E6-9655-585F0C1157C5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DD7-48E6-9655-585F0C1157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General</c:formatCode>
                <c:ptCount val="24"/>
                <c:pt idx="0">
                  <c:v>160.07</c:v>
                </c:pt>
                <c:pt idx="1">
                  <c:v>124.11</c:v>
                </c:pt>
                <c:pt idx="2">
                  <c:v>109.06</c:v>
                </c:pt>
                <c:pt idx="3">
                  <c:v>106.19</c:v>
                </c:pt>
                <c:pt idx="4">
                  <c:v>106.52</c:v>
                </c:pt>
                <c:pt idx="5">
                  <c:v>132.07</c:v>
                </c:pt>
                <c:pt idx="6">
                  <c:v>257.99</c:v>
                </c:pt>
                <c:pt idx="7">
                  <c:v>403.21</c:v>
                </c:pt>
                <c:pt idx="8">
                  <c:v>520.70000000000005</c:v>
                </c:pt>
                <c:pt idx="9">
                  <c:v>564.89</c:v>
                </c:pt>
                <c:pt idx="10">
                  <c:v>313.55</c:v>
                </c:pt>
                <c:pt idx="11">
                  <c:v>311.83</c:v>
                </c:pt>
                <c:pt idx="12">
                  <c:v>315.63</c:v>
                </c:pt>
                <c:pt idx="13">
                  <c:v>303.39</c:v>
                </c:pt>
                <c:pt idx="14">
                  <c:v>268.23</c:v>
                </c:pt>
                <c:pt idx="15">
                  <c:v>261.45999999999998</c:v>
                </c:pt>
                <c:pt idx="16">
                  <c:v>542.12</c:v>
                </c:pt>
                <c:pt idx="17">
                  <c:v>597.84</c:v>
                </c:pt>
                <c:pt idx="18">
                  <c:v>726.99</c:v>
                </c:pt>
                <c:pt idx="19">
                  <c:v>803.56</c:v>
                </c:pt>
                <c:pt idx="20">
                  <c:v>749.31</c:v>
                </c:pt>
                <c:pt idx="21">
                  <c:v>597.03</c:v>
                </c:pt>
                <c:pt idx="22">
                  <c:v>480.5</c:v>
                </c:pt>
                <c:pt idx="23">
                  <c:v>381.82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CC-4352-B16B-A6716D491A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General</c:formatCode>
                <c:ptCount val="168"/>
                <c:pt idx="0">
                  <c:v>530.9</c:v>
                </c:pt>
                <c:pt idx="1">
                  <c:v>489.41</c:v>
                </c:pt>
                <c:pt idx="2">
                  <c:v>481.9</c:v>
                </c:pt>
                <c:pt idx="3">
                  <c:v>481.9</c:v>
                </c:pt>
                <c:pt idx="4">
                  <c:v>484.9</c:v>
                </c:pt>
                <c:pt idx="5">
                  <c:v>517.4</c:v>
                </c:pt>
                <c:pt idx="6">
                  <c:v>624.85</c:v>
                </c:pt>
                <c:pt idx="7">
                  <c:v>762.09</c:v>
                </c:pt>
                <c:pt idx="8">
                  <c:v>809.67</c:v>
                </c:pt>
                <c:pt idx="9">
                  <c:v>851.18</c:v>
                </c:pt>
                <c:pt idx="10">
                  <c:v>777.94</c:v>
                </c:pt>
                <c:pt idx="11">
                  <c:v>772.9</c:v>
                </c:pt>
                <c:pt idx="12">
                  <c:v>771.1</c:v>
                </c:pt>
                <c:pt idx="13">
                  <c:v>788.91</c:v>
                </c:pt>
                <c:pt idx="14">
                  <c:v>788.9</c:v>
                </c:pt>
                <c:pt idx="15">
                  <c:v>779.47</c:v>
                </c:pt>
                <c:pt idx="16">
                  <c:v>788.31</c:v>
                </c:pt>
                <c:pt idx="17">
                  <c:v>823.49</c:v>
                </c:pt>
                <c:pt idx="18">
                  <c:v>885.52</c:v>
                </c:pt>
                <c:pt idx="19">
                  <c:v>947.72</c:v>
                </c:pt>
                <c:pt idx="20">
                  <c:v>894.43</c:v>
                </c:pt>
                <c:pt idx="21">
                  <c:v>805.31</c:v>
                </c:pt>
                <c:pt idx="22">
                  <c:v>705.47</c:v>
                </c:pt>
                <c:pt idx="23">
                  <c:v>609.53</c:v>
                </c:pt>
                <c:pt idx="24">
                  <c:v>522.51</c:v>
                </c:pt>
                <c:pt idx="25">
                  <c:v>492.92</c:v>
                </c:pt>
                <c:pt idx="26">
                  <c:v>482.91</c:v>
                </c:pt>
                <c:pt idx="27">
                  <c:v>476.74</c:v>
                </c:pt>
                <c:pt idx="28">
                  <c:v>481.97</c:v>
                </c:pt>
                <c:pt idx="29">
                  <c:v>510.85</c:v>
                </c:pt>
                <c:pt idx="30">
                  <c:v>627.84</c:v>
                </c:pt>
                <c:pt idx="31">
                  <c:v>772.84</c:v>
                </c:pt>
                <c:pt idx="32">
                  <c:v>800.99</c:v>
                </c:pt>
                <c:pt idx="33">
                  <c:v>788.18</c:v>
                </c:pt>
                <c:pt idx="34">
                  <c:v>774.98</c:v>
                </c:pt>
                <c:pt idx="35">
                  <c:v>767.65</c:v>
                </c:pt>
                <c:pt idx="36">
                  <c:v>765.82</c:v>
                </c:pt>
                <c:pt idx="37">
                  <c:v>786.38</c:v>
                </c:pt>
                <c:pt idx="38">
                  <c:v>781.32</c:v>
                </c:pt>
                <c:pt idx="39">
                  <c:v>771.06</c:v>
                </c:pt>
                <c:pt idx="40">
                  <c:v>780.53</c:v>
                </c:pt>
                <c:pt idx="41">
                  <c:v>813.01</c:v>
                </c:pt>
                <c:pt idx="42">
                  <c:v>873.11</c:v>
                </c:pt>
                <c:pt idx="43">
                  <c:v>931.67</c:v>
                </c:pt>
                <c:pt idx="44">
                  <c:v>876.13</c:v>
                </c:pt>
                <c:pt idx="45">
                  <c:v>789.81</c:v>
                </c:pt>
                <c:pt idx="46">
                  <c:v>692.6</c:v>
                </c:pt>
                <c:pt idx="47">
                  <c:v>593.58000000000004</c:v>
                </c:pt>
                <c:pt idx="48">
                  <c:v>534.32000000000005</c:v>
                </c:pt>
                <c:pt idx="49">
                  <c:v>495.71</c:v>
                </c:pt>
                <c:pt idx="50">
                  <c:v>493.72</c:v>
                </c:pt>
                <c:pt idx="51">
                  <c:v>493.27</c:v>
                </c:pt>
                <c:pt idx="52">
                  <c:v>494.74</c:v>
                </c:pt>
                <c:pt idx="53">
                  <c:v>524.97</c:v>
                </c:pt>
                <c:pt idx="54">
                  <c:v>639.9</c:v>
                </c:pt>
                <c:pt idx="55">
                  <c:v>781.7</c:v>
                </c:pt>
                <c:pt idx="56">
                  <c:v>815.6</c:v>
                </c:pt>
                <c:pt idx="57">
                  <c:v>809.03</c:v>
                </c:pt>
                <c:pt idx="58">
                  <c:v>784.11</c:v>
                </c:pt>
                <c:pt idx="59">
                  <c:v>777.92</c:v>
                </c:pt>
                <c:pt idx="60">
                  <c:v>772.57</c:v>
                </c:pt>
                <c:pt idx="61">
                  <c:v>790.85</c:v>
                </c:pt>
                <c:pt idx="62">
                  <c:v>785.88</c:v>
                </c:pt>
                <c:pt idx="63">
                  <c:v>781.11</c:v>
                </c:pt>
                <c:pt idx="64">
                  <c:v>792.17</c:v>
                </c:pt>
                <c:pt idx="65">
                  <c:v>833.86</c:v>
                </c:pt>
                <c:pt idx="66">
                  <c:v>896.99</c:v>
                </c:pt>
                <c:pt idx="67">
                  <c:v>951.32</c:v>
                </c:pt>
                <c:pt idx="68">
                  <c:v>895.66</c:v>
                </c:pt>
                <c:pt idx="69">
                  <c:v>808.4</c:v>
                </c:pt>
                <c:pt idx="70">
                  <c:v>706.12</c:v>
                </c:pt>
                <c:pt idx="71">
                  <c:v>606.30999999999995</c:v>
                </c:pt>
                <c:pt idx="72">
                  <c:v>543.91999999999996</c:v>
                </c:pt>
                <c:pt idx="73">
                  <c:v>504.92</c:v>
                </c:pt>
                <c:pt idx="74">
                  <c:v>488.09</c:v>
                </c:pt>
                <c:pt idx="75">
                  <c:v>485.51</c:v>
                </c:pt>
                <c:pt idx="76">
                  <c:v>490.12</c:v>
                </c:pt>
                <c:pt idx="77">
                  <c:v>533.99</c:v>
                </c:pt>
                <c:pt idx="78">
                  <c:v>650.07000000000005</c:v>
                </c:pt>
                <c:pt idx="79">
                  <c:v>790.36</c:v>
                </c:pt>
                <c:pt idx="80">
                  <c:v>823.56</c:v>
                </c:pt>
                <c:pt idx="81">
                  <c:v>808.43</c:v>
                </c:pt>
                <c:pt idx="82">
                  <c:v>781.3</c:v>
                </c:pt>
                <c:pt idx="83">
                  <c:v>775.05</c:v>
                </c:pt>
                <c:pt idx="84">
                  <c:v>761.37</c:v>
                </c:pt>
                <c:pt idx="85">
                  <c:v>773.15</c:v>
                </c:pt>
                <c:pt idx="86">
                  <c:v>779.54</c:v>
                </c:pt>
                <c:pt idx="87">
                  <c:v>779.43</c:v>
                </c:pt>
                <c:pt idx="88">
                  <c:v>790.6</c:v>
                </c:pt>
                <c:pt idx="89">
                  <c:v>836.05</c:v>
                </c:pt>
                <c:pt idx="90">
                  <c:v>909.4</c:v>
                </c:pt>
                <c:pt idx="91">
                  <c:v>960.67</c:v>
                </c:pt>
                <c:pt idx="92">
                  <c:v>901.03</c:v>
                </c:pt>
                <c:pt idx="93">
                  <c:v>813.51</c:v>
                </c:pt>
                <c:pt idx="94">
                  <c:v>716.82</c:v>
                </c:pt>
                <c:pt idx="95">
                  <c:v>617.86</c:v>
                </c:pt>
                <c:pt idx="96">
                  <c:v>527.91</c:v>
                </c:pt>
                <c:pt idx="97">
                  <c:v>491.82</c:v>
                </c:pt>
                <c:pt idx="98">
                  <c:v>477.01</c:v>
                </c:pt>
                <c:pt idx="99">
                  <c:v>472.29</c:v>
                </c:pt>
                <c:pt idx="100">
                  <c:v>477.51</c:v>
                </c:pt>
                <c:pt idx="101">
                  <c:v>519.79999999999995</c:v>
                </c:pt>
                <c:pt idx="102">
                  <c:v>636.89</c:v>
                </c:pt>
                <c:pt idx="103">
                  <c:v>784.18</c:v>
                </c:pt>
                <c:pt idx="104">
                  <c:v>812.45</c:v>
                </c:pt>
                <c:pt idx="105">
                  <c:v>797.66</c:v>
                </c:pt>
                <c:pt idx="106">
                  <c:v>776.2</c:v>
                </c:pt>
                <c:pt idx="107">
                  <c:v>772.06</c:v>
                </c:pt>
                <c:pt idx="108">
                  <c:v>802.42</c:v>
                </c:pt>
                <c:pt idx="109">
                  <c:v>809.07</c:v>
                </c:pt>
                <c:pt idx="110">
                  <c:v>815</c:v>
                </c:pt>
                <c:pt idx="111">
                  <c:v>815.35</c:v>
                </c:pt>
                <c:pt idx="112">
                  <c:v>812.28</c:v>
                </c:pt>
                <c:pt idx="113">
                  <c:v>846.96</c:v>
                </c:pt>
                <c:pt idx="114">
                  <c:v>917.77</c:v>
                </c:pt>
                <c:pt idx="115">
                  <c:v>943.93</c:v>
                </c:pt>
                <c:pt idx="116">
                  <c:v>884.9</c:v>
                </c:pt>
                <c:pt idx="117">
                  <c:v>797.56</c:v>
                </c:pt>
                <c:pt idx="118">
                  <c:v>704.03</c:v>
                </c:pt>
                <c:pt idx="119">
                  <c:v>602.48</c:v>
                </c:pt>
                <c:pt idx="120">
                  <c:v>534.27</c:v>
                </c:pt>
                <c:pt idx="121">
                  <c:v>498.61</c:v>
                </c:pt>
                <c:pt idx="122">
                  <c:v>484.26</c:v>
                </c:pt>
                <c:pt idx="123">
                  <c:v>478.49</c:v>
                </c:pt>
                <c:pt idx="124">
                  <c:v>481.72</c:v>
                </c:pt>
                <c:pt idx="125">
                  <c:v>526.57000000000005</c:v>
                </c:pt>
                <c:pt idx="126">
                  <c:v>614.69000000000005</c:v>
                </c:pt>
                <c:pt idx="127">
                  <c:v>744.11</c:v>
                </c:pt>
                <c:pt idx="128">
                  <c:v>825.2</c:v>
                </c:pt>
                <c:pt idx="129">
                  <c:v>829.69</c:v>
                </c:pt>
                <c:pt idx="130">
                  <c:v>823.05</c:v>
                </c:pt>
                <c:pt idx="131">
                  <c:v>822.53</c:v>
                </c:pt>
                <c:pt idx="132">
                  <c:v>814.53</c:v>
                </c:pt>
                <c:pt idx="133">
                  <c:v>815.69</c:v>
                </c:pt>
                <c:pt idx="134">
                  <c:v>795.43</c:v>
                </c:pt>
                <c:pt idx="135">
                  <c:v>777.96</c:v>
                </c:pt>
                <c:pt idx="136">
                  <c:v>792.32</c:v>
                </c:pt>
                <c:pt idx="137">
                  <c:v>834.14</c:v>
                </c:pt>
                <c:pt idx="138">
                  <c:v>887.69</c:v>
                </c:pt>
                <c:pt idx="139">
                  <c:v>928.76</c:v>
                </c:pt>
                <c:pt idx="140">
                  <c:v>867.01</c:v>
                </c:pt>
                <c:pt idx="141">
                  <c:v>783.03</c:v>
                </c:pt>
                <c:pt idx="142">
                  <c:v>692.5</c:v>
                </c:pt>
                <c:pt idx="143">
                  <c:v>607.82000000000005</c:v>
                </c:pt>
                <c:pt idx="144">
                  <c:v>557.07000000000005</c:v>
                </c:pt>
                <c:pt idx="145">
                  <c:v>520.11</c:v>
                </c:pt>
                <c:pt idx="146">
                  <c:v>505.06</c:v>
                </c:pt>
                <c:pt idx="147">
                  <c:v>502.19</c:v>
                </c:pt>
                <c:pt idx="148">
                  <c:v>502.52</c:v>
                </c:pt>
                <c:pt idx="149">
                  <c:v>528.07000000000005</c:v>
                </c:pt>
                <c:pt idx="150">
                  <c:v>593.99</c:v>
                </c:pt>
                <c:pt idx="151">
                  <c:v>702.21</c:v>
                </c:pt>
                <c:pt idx="152">
                  <c:v>784.7</c:v>
                </c:pt>
                <c:pt idx="153">
                  <c:v>799.89</c:v>
                </c:pt>
                <c:pt idx="154">
                  <c:v>795.55</c:v>
                </c:pt>
                <c:pt idx="155">
                  <c:v>793.83</c:v>
                </c:pt>
                <c:pt idx="156">
                  <c:v>797.63</c:v>
                </c:pt>
                <c:pt idx="157">
                  <c:v>785.39</c:v>
                </c:pt>
                <c:pt idx="158">
                  <c:v>750.23</c:v>
                </c:pt>
                <c:pt idx="159">
                  <c:v>743.46</c:v>
                </c:pt>
                <c:pt idx="160">
                  <c:v>777.12</c:v>
                </c:pt>
                <c:pt idx="161">
                  <c:v>839.84</c:v>
                </c:pt>
                <c:pt idx="162">
                  <c:v>916.99</c:v>
                </c:pt>
                <c:pt idx="163">
                  <c:v>979.56</c:v>
                </c:pt>
                <c:pt idx="164">
                  <c:v>925.31</c:v>
                </c:pt>
                <c:pt idx="165">
                  <c:v>837.03</c:v>
                </c:pt>
                <c:pt idx="166">
                  <c:v>726.5</c:v>
                </c:pt>
                <c:pt idx="167">
                  <c:v>627.82000000000005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72E-4BD8-BD0C-BE5683C2C7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9.7311267488888689</c:v>
                </c:pt>
                <c:pt idx="1">
                  <c:v>9.992435578889058</c:v>
                </c:pt>
                <c:pt idx="2">
                  <c:v>9.3886655188888426</c:v>
                </c:pt>
                <c:pt idx="3">
                  <c:v>9.0782364488889016</c:v>
                </c:pt>
                <c:pt idx="4">
                  <c:v>8.3416500088891326</c:v>
                </c:pt>
                <c:pt idx="5">
                  <c:v>7.921831818889018</c:v>
                </c:pt>
                <c:pt idx="6">
                  <c:v>9.3237939188891232</c:v>
                </c:pt>
                <c:pt idx="7">
                  <c:v>12.678372538888311</c:v>
                </c:pt>
                <c:pt idx="8">
                  <c:v>14.747018618888887</c:v>
                </c:pt>
                <c:pt idx="9">
                  <c:v>17.50133214888865</c:v>
                </c:pt>
                <c:pt idx="10">
                  <c:v>18.301807058888699</c:v>
                </c:pt>
                <c:pt idx="11">
                  <c:v>20.017108358889118</c:v>
                </c:pt>
                <c:pt idx="12">
                  <c:v>25.322278628888625</c:v>
                </c:pt>
                <c:pt idx="13">
                  <c:v>25.414613708888737</c:v>
                </c:pt>
                <c:pt idx="14">
                  <c:v>32.869894558888291</c:v>
                </c:pt>
                <c:pt idx="15">
                  <c:v>26.911932158889385</c:v>
                </c:pt>
                <c:pt idx="16">
                  <c:v>16.053497988888466</c:v>
                </c:pt>
                <c:pt idx="17">
                  <c:v>12.696513418888912</c:v>
                </c:pt>
                <c:pt idx="18">
                  <c:v>15.446123818888736</c:v>
                </c:pt>
                <c:pt idx="19">
                  <c:v>16.789912568889122</c:v>
                </c:pt>
                <c:pt idx="20">
                  <c:v>15.181558298889286</c:v>
                </c:pt>
                <c:pt idx="21">
                  <c:v>14.346285268889005</c:v>
                </c:pt>
                <c:pt idx="22">
                  <c:v>13.530802548888801</c:v>
                </c:pt>
                <c:pt idx="23">
                  <c:v>12.373376288888608</c:v>
                </c:pt>
                <c:pt idx="24">
                  <c:v>9.9816058588889973</c:v>
                </c:pt>
                <c:pt idx="25">
                  <c:v>8.8380556688888419</c:v>
                </c:pt>
                <c:pt idx="26">
                  <c:v>9.0462806488887963</c:v>
                </c:pt>
                <c:pt idx="27">
                  <c:v>7.4413618788888698</c:v>
                </c:pt>
                <c:pt idx="28">
                  <c:v>7.4989090888888086</c:v>
                </c:pt>
                <c:pt idx="29">
                  <c:v>7.1874165488890185</c:v>
                </c:pt>
                <c:pt idx="30">
                  <c:v>9.3715959288886097</c:v>
                </c:pt>
                <c:pt idx="31">
                  <c:v>12.659399128889163</c:v>
                </c:pt>
                <c:pt idx="32">
                  <c:v>14.682768428888608</c:v>
                </c:pt>
                <c:pt idx="33">
                  <c:v>16.165469968889056</c:v>
                </c:pt>
                <c:pt idx="34">
                  <c:v>19.767951128889081</c:v>
                </c:pt>
                <c:pt idx="35">
                  <c:v>17.941812868889087</c:v>
                </c:pt>
                <c:pt idx="36">
                  <c:v>16.337881858888636</c:v>
                </c:pt>
                <c:pt idx="37">
                  <c:v>18.553883958888605</c:v>
                </c:pt>
                <c:pt idx="38">
                  <c:v>17.887959098888246</c:v>
                </c:pt>
                <c:pt idx="39">
                  <c:v>13.615040378888921</c:v>
                </c:pt>
                <c:pt idx="40">
                  <c:v>13.406266088888742</c:v>
                </c:pt>
                <c:pt idx="41">
                  <c:v>14.357808868888924</c:v>
                </c:pt>
                <c:pt idx="42">
                  <c:v>15.436111488888628</c:v>
                </c:pt>
                <c:pt idx="43">
                  <c:v>17.715071118889682</c:v>
                </c:pt>
                <c:pt idx="44">
                  <c:v>17.187741598888579</c:v>
                </c:pt>
                <c:pt idx="45">
                  <c:v>15.674082168888845</c:v>
                </c:pt>
                <c:pt idx="46">
                  <c:v>13.671840308889273</c:v>
                </c:pt>
                <c:pt idx="47">
                  <c:v>13.733706118888563</c:v>
                </c:pt>
                <c:pt idx="48">
                  <c:v>9.1218670088890121</c:v>
                </c:pt>
                <c:pt idx="49">
                  <c:v>9.1606718988886087</c:v>
                </c:pt>
                <c:pt idx="50">
                  <c:v>9.6077128588889309</c:v>
                </c:pt>
                <c:pt idx="51">
                  <c:v>9.7283880288889577</c:v>
                </c:pt>
                <c:pt idx="52">
                  <c:v>9.1794528488886158</c:v>
                </c:pt>
                <c:pt idx="53">
                  <c:v>10.154493818888909</c:v>
                </c:pt>
                <c:pt idx="54">
                  <c:v>11.420333548888948</c:v>
                </c:pt>
                <c:pt idx="55">
                  <c:v>7.7053404988885177</c:v>
                </c:pt>
                <c:pt idx="56">
                  <c:v>14.636244538888832</c:v>
                </c:pt>
                <c:pt idx="57">
                  <c:v>17.573058828889543</c:v>
                </c:pt>
                <c:pt idx="58">
                  <c:v>16.844744008888597</c:v>
                </c:pt>
                <c:pt idx="59">
                  <c:v>16.07764606888918</c:v>
                </c:pt>
                <c:pt idx="60">
                  <c:v>14.381877638889478</c:v>
                </c:pt>
                <c:pt idx="61">
                  <c:v>15.719317928888699</c:v>
                </c:pt>
                <c:pt idx="62">
                  <c:v>15.240009578889271</c:v>
                </c:pt>
                <c:pt idx="63">
                  <c:v>11.481931848889644</c:v>
                </c:pt>
                <c:pt idx="64">
                  <c:v>16.528128148889095</c:v>
                </c:pt>
                <c:pt idx="65">
                  <c:v>18.174519048888442</c:v>
                </c:pt>
                <c:pt idx="66">
                  <c:v>20.737721658889313</c:v>
                </c:pt>
                <c:pt idx="67">
                  <c:v>19.675028898888968</c:v>
                </c:pt>
                <c:pt idx="68">
                  <c:v>23.929392828888922</c:v>
                </c:pt>
                <c:pt idx="69">
                  <c:v>16.798527218888694</c:v>
                </c:pt>
                <c:pt idx="70">
                  <c:v>14.236302828888938</c:v>
                </c:pt>
                <c:pt idx="71">
                  <c:v>12.50634140888917</c:v>
                </c:pt>
                <c:pt idx="72">
                  <c:v>12.620892868888632</c:v>
                </c:pt>
                <c:pt idx="73">
                  <c:v>9.3036650588891234</c:v>
                </c:pt>
                <c:pt idx="74">
                  <c:v>10.468740458889101</c:v>
                </c:pt>
                <c:pt idx="75">
                  <c:v>11.042263098888839</c:v>
                </c:pt>
                <c:pt idx="76">
                  <c:v>16.010784958888848</c:v>
                </c:pt>
                <c:pt idx="77">
                  <c:v>8.8952512588889476</c:v>
                </c:pt>
                <c:pt idx="78">
                  <c:v>5.7863729088888931</c:v>
                </c:pt>
                <c:pt idx="79">
                  <c:v>12.920713488888396</c:v>
                </c:pt>
                <c:pt idx="80">
                  <c:v>14.611969218889499</c:v>
                </c:pt>
                <c:pt idx="81">
                  <c:v>14.239911728888728</c:v>
                </c:pt>
                <c:pt idx="82">
                  <c:v>15.55133193888912</c:v>
                </c:pt>
                <c:pt idx="83">
                  <c:v>16.608768428888538</c:v>
                </c:pt>
                <c:pt idx="84">
                  <c:v>13.631429048888776</c:v>
                </c:pt>
                <c:pt idx="85">
                  <c:v>18.386291048889007</c:v>
                </c:pt>
                <c:pt idx="86">
                  <c:v>17.457701208889148</c:v>
                </c:pt>
                <c:pt idx="87">
                  <c:v>14.044804128888359</c:v>
                </c:pt>
                <c:pt idx="88">
                  <c:v>14.439663568888363</c:v>
                </c:pt>
                <c:pt idx="89">
                  <c:v>12.937360468889096</c:v>
                </c:pt>
                <c:pt idx="90">
                  <c:v>17.402641148889643</c:v>
                </c:pt>
                <c:pt idx="91">
                  <c:v>19.03255846888851</c:v>
                </c:pt>
                <c:pt idx="92">
                  <c:v>19.456972548888189</c:v>
                </c:pt>
                <c:pt idx="93">
                  <c:v>17.859367958888811</c:v>
                </c:pt>
                <c:pt idx="94">
                  <c:v>15.7951071988889</c:v>
                </c:pt>
                <c:pt idx="95">
                  <c:v>13.303129278889287</c:v>
                </c:pt>
                <c:pt idx="96">
                  <c:v>11.784892708888947</c:v>
                </c:pt>
                <c:pt idx="97">
                  <c:v>11.118315278888758</c:v>
                </c:pt>
                <c:pt idx="98">
                  <c:v>11.326825598889059</c:v>
                </c:pt>
                <c:pt idx="99">
                  <c:v>12.913314158888625</c:v>
                </c:pt>
                <c:pt idx="100">
                  <c:v>13.482702398889046</c:v>
                </c:pt>
                <c:pt idx="101">
                  <c:v>14.864278318888751</c:v>
                </c:pt>
                <c:pt idx="102">
                  <c:v>16.269560858889008</c:v>
                </c:pt>
                <c:pt idx="103">
                  <c:v>14.848923038888074</c:v>
                </c:pt>
                <c:pt idx="104">
                  <c:v>12.801125168888802</c:v>
                </c:pt>
                <c:pt idx="105">
                  <c:v>15.14618910888862</c:v>
                </c:pt>
                <c:pt idx="106">
                  <c:v>18.246229158888582</c:v>
                </c:pt>
                <c:pt idx="107">
                  <c:v>14.547193988888921</c:v>
                </c:pt>
                <c:pt idx="108">
                  <c:v>12.4626022288885</c:v>
                </c:pt>
                <c:pt idx="109">
                  <c:v>15.143568188888935</c:v>
                </c:pt>
                <c:pt idx="110">
                  <c:v>11.143221698888624</c:v>
                </c:pt>
                <c:pt idx="111">
                  <c:v>12.76298974888914</c:v>
                </c:pt>
                <c:pt idx="112">
                  <c:v>14.440620868888686</c:v>
                </c:pt>
                <c:pt idx="113">
                  <c:v>15.60885424888852</c:v>
                </c:pt>
                <c:pt idx="114">
                  <c:v>15.591628938888562</c:v>
                </c:pt>
                <c:pt idx="115">
                  <c:v>16.097231708889012</c:v>
                </c:pt>
                <c:pt idx="116">
                  <c:v>14.741452568889486</c:v>
                </c:pt>
                <c:pt idx="117">
                  <c:v>12.969696298888607</c:v>
                </c:pt>
                <c:pt idx="118">
                  <c:v>11.19565667888844</c:v>
                </c:pt>
                <c:pt idx="119">
                  <c:v>9.7861593688887751</c:v>
                </c:pt>
                <c:pt idx="120">
                  <c:v>9.6133033088890443</c:v>
                </c:pt>
                <c:pt idx="121">
                  <c:v>8.8698760588889627</c:v>
                </c:pt>
                <c:pt idx="122">
                  <c:v>8.3574169388887185</c:v>
                </c:pt>
                <c:pt idx="123">
                  <c:v>8.2625952888888605</c:v>
                </c:pt>
                <c:pt idx="124">
                  <c:v>8.209938248888875</c:v>
                </c:pt>
                <c:pt idx="125">
                  <c:v>7.6855378988891516</c:v>
                </c:pt>
                <c:pt idx="126">
                  <c:v>8.89327009888882</c:v>
                </c:pt>
                <c:pt idx="127">
                  <c:v>12.927666048889023</c:v>
                </c:pt>
                <c:pt idx="128">
                  <c:v>21.073396358888203</c:v>
                </c:pt>
                <c:pt idx="129">
                  <c:v>23.904564048888233</c:v>
                </c:pt>
                <c:pt idx="130">
                  <c:v>26.152754988888773</c:v>
                </c:pt>
                <c:pt idx="131">
                  <c:v>28.357406488888955</c:v>
                </c:pt>
                <c:pt idx="132">
                  <c:v>27.688211778889354</c:v>
                </c:pt>
                <c:pt idx="133">
                  <c:v>24.670036068889203</c:v>
                </c:pt>
                <c:pt idx="134">
                  <c:v>22.471679048888518</c:v>
                </c:pt>
                <c:pt idx="135">
                  <c:v>17.14553971888904</c:v>
                </c:pt>
                <c:pt idx="136">
                  <c:v>14.637316898888798</c:v>
                </c:pt>
                <c:pt idx="137">
                  <c:v>16.106629998889048</c:v>
                </c:pt>
                <c:pt idx="138">
                  <c:v>16.647273828888842</c:v>
                </c:pt>
                <c:pt idx="139">
                  <c:v>18.217207918888789</c:v>
                </c:pt>
                <c:pt idx="140">
                  <c:v>19.160954808889073</c:v>
                </c:pt>
                <c:pt idx="141">
                  <c:v>17.496130948889459</c:v>
                </c:pt>
                <c:pt idx="142">
                  <c:v>12.733950728888999</c:v>
                </c:pt>
                <c:pt idx="143">
                  <c:v>12.588333838889071</c:v>
                </c:pt>
                <c:pt idx="144">
                  <c:v>9.844680618888674</c:v>
                </c:pt>
                <c:pt idx="145">
                  <c:v>10.776841278889151</c:v>
                </c:pt>
                <c:pt idx="146">
                  <c:v>10.313259838888598</c:v>
                </c:pt>
                <c:pt idx="147">
                  <c:v>10.084423068888896</c:v>
                </c:pt>
                <c:pt idx="148">
                  <c:v>10.552570878888901</c:v>
                </c:pt>
                <c:pt idx="149">
                  <c:v>12.632632138889107</c:v>
                </c:pt>
                <c:pt idx="150">
                  <c:v>11.27323076888888</c:v>
                </c:pt>
                <c:pt idx="151">
                  <c:v>14.388190838888931</c:v>
                </c:pt>
                <c:pt idx="152">
                  <c:v>20.040098538889197</c:v>
                </c:pt>
                <c:pt idx="153">
                  <c:v>16.566251758889393</c:v>
                </c:pt>
                <c:pt idx="154">
                  <c:v>15.430831008888617</c:v>
                </c:pt>
                <c:pt idx="155">
                  <c:v>19.562179738889654</c:v>
                </c:pt>
                <c:pt idx="156">
                  <c:v>20.112031898888972</c:v>
                </c:pt>
                <c:pt idx="157">
                  <c:v>15.70556762888873</c:v>
                </c:pt>
                <c:pt idx="158">
                  <c:v>14.092135708889145</c:v>
                </c:pt>
                <c:pt idx="159">
                  <c:v>13.99115706888881</c:v>
                </c:pt>
                <c:pt idx="160">
                  <c:v>11.94352163888891</c:v>
                </c:pt>
                <c:pt idx="161">
                  <c:v>14.603867648888695</c:v>
                </c:pt>
                <c:pt idx="162">
                  <c:v>16.918062948888291</c:v>
                </c:pt>
                <c:pt idx="163">
                  <c:v>16.715309648888933</c:v>
                </c:pt>
                <c:pt idx="164">
                  <c:v>16.846674248889258</c:v>
                </c:pt>
                <c:pt idx="165">
                  <c:v>12.707979938889139</c:v>
                </c:pt>
                <c:pt idx="166">
                  <c:v>10.817426128888769</c:v>
                </c:pt>
                <c:pt idx="167">
                  <c:v>8.6705912588888623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72E-4BD8-BD0C-BE5683C2C7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A5-472E-B7FE-81945D98AB5F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9A5-472E-B7FE-81945D98AB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'[2]Publikime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'[2]Publikime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'[2]Publikime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E7-44E9-B760-94A359EDA9D7}"/>
            </c:ext>
          </c:extLst>
        </c:ser>
        <c:ser>
          <c:idx val="1"/>
          <c:order val="1"/>
          <c:tx>
            <c:strRef>
              <c:f>'[2]Publikime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'[2]Publikime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'[2]Publikime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5E7-44E9-B760-94A359EDA9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E0E-47F7-A3DF-A392D0DE01F2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E0E-47F7-A3DF-A392D0DE01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09-429A-B20A-564F247E80E6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209-429A-B20A-564F247E80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BDD-4B4B-8F84-D9EE74B78310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BDD-4B4B-8F84-D9EE74B783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3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General</c:formatCode>
                <c:ptCount val="24"/>
                <c:pt idx="0">
                  <c:v>113.43645352</c:v>
                </c:pt>
                <c:pt idx="1">
                  <c:v>108.43737532999999</c:v>
                </c:pt>
                <c:pt idx="2">
                  <c:v>88.647328279999996</c:v>
                </c:pt>
                <c:pt idx="3">
                  <c:v>76.330340939999985</c:v>
                </c:pt>
                <c:pt idx="4">
                  <c:v>73.708381609999989</c:v>
                </c:pt>
                <c:pt idx="5">
                  <c:v>128.84110723000001</c:v>
                </c:pt>
                <c:pt idx="6">
                  <c:v>341.58928731000009</c:v>
                </c:pt>
                <c:pt idx="7">
                  <c:v>601.40302408999992</c:v>
                </c:pt>
                <c:pt idx="8">
                  <c:v>650.80152083000007</c:v>
                </c:pt>
                <c:pt idx="9">
                  <c:v>606.14617618000034</c:v>
                </c:pt>
                <c:pt idx="10">
                  <c:v>315.96137785000013</c:v>
                </c:pt>
                <c:pt idx="11">
                  <c:v>319.12458392000002</c:v>
                </c:pt>
                <c:pt idx="12">
                  <c:v>325.04088493999996</c:v>
                </c:pt>
                <c:pt idx="13">
                  <c:v>317.75853497999998</c:v>
                </c:pt>
                <c:pt idx="14">
                  <c:v>313.72857413000003</c:v>
                </c:pt>
                <c:pt idx="15">
                  <c:v>304.71501899999998</c:v>
                </c:pt>
                <c:pt idx="16">
                  <c:v>613.4390034999999</c:v>
                </c:pt>
                <c:pt idx="17">
                  <c:v>658.29089190000002</c:v>
                </c:pt>
                <c:pt idx="18">
                  <c:v>816.18336144999989</c:v>
                </c:pt>
                <c:pt idx="19">
                  <c:v>847.35943923999992</c:v>
                </c:pt>
                <c:pt idx="20">
                  <c:v>786.76804604999995</c:v>
                </c:pt>
                <c:pt idx="21">
                  <c:v>690.23976973999982</c:v>
                </c:pt>
                <c:pt idx="22">
                  <c:v>499.38998822999991</c:v>
                </c:pt>
                <c:pt idx="23">
                  <c:v>361.41740650999998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F2F-41EA-9BC8-5568C7303AB8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General</c:formatCode>
                <c:ptCount val="24"/>
                <c:pt idx="0">
                  <c:v>533.66345352000008</c:v>
                </c:pt>
                <c:pt idx="1">
                  <c:v>496.83437533000006</c:v>
                </c:pt>
                <c:pt idx="2">
                  <c:v>481.41032827999999</c:v>
                </c:pt>
                <c:pt idx="3">
                  <c:v>478.07034093999994</c:v>
                </c:pt>
                <c:pt idx="4">
                  <c:v>485.12438161</c:v>
                </c:pt>
                <c:pt idx="5">
                  <c:v>528.07510723000007</c:v>
                </c:pt>
                <c:pt idx="6">
                  <c:v>639.42028731000005</c:v>
                </c:pt>
                <c:pt idx="7">
                  <c:v>786.23502408999991</c:v>
                </c:pt>
                <c:pt idx="8">
                  <c:v>829.15052083000012</c:v>
                </c:pt>
                <c:pt idx="9">
                  <c:v>824.96817618000046</c:v>
                </c:pt>
                <c:pt idx="10">
                  <c:v>807.20037785000022</c:v>
                </c:pt>
                <c:pt idx="11">
                  <c:v>792.92258392000008</c:v>
                </c:pt>
                <c:pt idx="12">
                  <c:v>769.77188494000006</c:v>
                </c:pt>
                <c:pt idx="13">
                  <c:v>776.27053497999998</c:v>
                </c:pt>
                <c:pt idx="14">
                  <c:v>767.98057413000004</c:v>
                </c:pt>
                <c:pt idx="15">
                  <c:v>770.37401899999998</c:v>
                </c:pt>
                <c:pt idx="16">
                  <c:v>787.51000349999993</c:v>
                </c:pt>
                <c:pt idx="17">
                  <c:v>826.97389190000001</c:v>
                </c:pt>
                <c:pt idx="18">
                  <c:v>893.64736144999983</c:v>
                </c:pt>
                <c:pt idx="19">
                  <c:v>925.46043923999991</c:v>
                </c:pt>
                <c:pt idx="20">
                  <c:v>867.57504604999997</c:v>
                </c:pt>
                <c:pt idx="21">
                  <c:v>776.9277697399998</c:v>
                </c:pt>
                <c:pt idx="22">
                  <c:v>683.81998822999992</c:v>
                </c:pt>
                <c:pt idx="23">
                  <c:v>601.47040650999998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F2F-41EA-9BC8-5568C7303AB8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General</c:formatCode>
                <c:ptCount val="24"/>
                <c:pt idx="0">
                  <c:v>-420.22700000000003</c:v>
                </c:pt>
                <c:pt idx="1">
                  <c:v>-388.39700000000005</c:v>
                </c:pt>
                <c:pt idx="2">
                  <c:v>-392.76299999999998</c:v>
                </c:pt>
                <c:pt idx="3">
                  <c:v>-401.73999999999995</c:v>
                </c:pt>
                <c:pt idx="4">
                  <c:v>-411.416</c:v>
                </c:pt>
                <c:pt idx="5">
                  <c:v>-399.23400000000004</c:v>
                </c:pt>
                <c:pt idx="6">
                  <c:v>-297.83100000000002</c:v>
                </c:pt>
                <c:pt idx="7">
                  <c:v>-184.83199999999999</c:v>
                </c:pt>
                <c:pt idx="8">
                  <c:v>-178.34900000000005</c:v>
                </c:pt>
                <c:pt idx="9">
                  <c:v>-218.82200000000006</c:v>
                </c:pt>
                <c:pt idx="10">
                  <c:v>-491.23900000000003</c:v>
                </c:pt>
                <c:pt idx="11">
                  <c:v>-473.798</c:v>
                </c:pt>
                <c:pt idx="12">
                  <c:v>-444.73100000000005</c:v>
                </c:pt>
                <c:pt idx="13">
                  <c:v>-458.512</c:v>
                </c:pt>
                <c:pt idx="14">
                  <c:v>-454.25200000000001</c:v>
                </c:pt>
                <c:pt idx="15">
                  <c:v>-465.65899999999999</c:v>
                </c:pt>
                <c:pt idx="16">
                  <c:v>-174.071</c:v>
                </c:pt>
                <c:pt idx="17">
                  <c:v>-168.68300000000002</c:v>
                </c:pt>
                <c:pt idx="18">
                  <c:v>-77.463999999999999</c:v>
                </c:pt>
                <c:pt idx="19">
                  <c:v>-78.100999999999999</c:v>
                </c:pt>
                <c:pt idx="20">
                  <c:v>-80.807000000000016</c:v>
                </c:pt>
                <c:pt idx="21">
                  <c:v>-86.687999999999988</c:v>
                </c:pt>
                <c:pt idx="22">
                  <c:v>-184.43</c:v>
                </c:pt>
                <c:pt idx="23">
                  <c:v>-240.05300000000003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1F2F-41EA-9BC8-5568C7303A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AD-4DA4-BBA4-CC3526B1DDBE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3AD-4DA4-BBA4-CC3526B1DD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General</c:formatCode>
                <c:ptCount val="24"/>
                <c:pt idx="0">
                  <c:v>160.07</c:v>
                </c:pt>
                <c:pt idx="1">
                  <c:v>124.11</c:v>
                </c:pt>
                <c:pt idx="2">
                  <c:v>109.06</c:v>
                </c:pt>
                <c:pt idx="3">
                  <c:v>106.19</c:v>
                </c:pt>
                <c:pt idx="4">
                  <c:v>106.52</c:v>
                </c:pt>
                <c:pt idx="5">
                  <c:v>132.07</c:v>
                </c:pt>
                <c:pt idx="6">
                  <c:v>257.99</c:v>
                </c:pt>
                <c:pt idx="7">
                  <c:v>403.21</c:v>
                </c:pt>
                <c:pt idx="8">
                  <c:v>520.70000000000005</c:v>
                </c:pt>
                <c:pt idx="9">
                  <c:v>564.89</c:v>
                </c:pt>
                <c:pt idx="10">
                  <c:v>313.55</c:v>
                </c:pt>
                <c:pt idx="11">
                  <c:v>311.83</c:v>
                </c:pt>
                <c:pt idx="12">
                  <c:v>315.63</c:v>
                </c:pt>
                <c:pt idx="13">
                  <c:v>303.39</c:v>
                </c:pt>
                <c:pt idx="14">
                  <c:v>268.23</c:v>
                </c:pt>
                <c:pt idx="15">
                  <c:v>261.45999999999998</c:v>
                </c:pt>
                <c:pt idx="16">
                  <c:v>542.12</c:v>
                </c:pt>
                <c:pt idx="17">
                  <c:v>597.84</c:v>
                </c:pt>
                <c:pt idx="18">
                  <c:v>726.99</c:v>
                </c:pt>
                <c:pt idx="19">
                  <c:v>803.56</c:v>
                </c:pt>
                <c:pt idx="20">
                  <c:v>749.31</c:v>
                </c:pt>
                <c:pt idx="21">
                  <c:v>597.03</c:v>
                </c:pt>
                <c:pt idx="22">
                  <c:v>480.5</c:v>
                </c:pt>
                <c:pt idx="23">
                  <c:v>381.82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8D-4188-8180-6B873068EC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General</c:formatCode>
                <c:ptCount val="168"/>
                <c:pt idx="0">
                  <c:v>530.9</c:v>
                </c:pt>
                <c:pt idx="1">
                  <c:v>489.41</c:v>
                </c:pt>
                <c:pt idx="2">
                  <c:v>481.9</c:v>
                </c:pt>
                <c:pt idx="3">
                  <c:v>481.9</c:v>
                </c:pt>
                <c:pt idx="4">
                  <c:v>484.9</c:v>
                </c:pt>
                <c:pt idx="5">
                  <c:v>517.4</c:v>
                </c:pt>
                <c:pt idx="6">
                  <c:v>624.85</c:v>
                </c:pt>
                <c:pt idx="7">
                  <c:v>762.09</c:v>
                </c:pt>
                <c:pt idx="8">
                  <c:v>809.67</c:v>
                </c:pt>
                <c:pt idx="9">
                  <c:v>851.18</c:v>
                </c:pt>
                <c:pt idx="10">
                  <c:v>777.94</c:v>
                </c:pt>
                <c:pt idx="11">
                  <c:v>772.9</c:v>
                </c:pt>
                <c:pt idx="12">
                  <c:v>771.1</c:v>
                </c:pt>
                <c:pt idx="13">
                  <c:v>788.91</c:v>
                </c:pt>
                <c:pt idx="14">
                  <c:v>788.9</c:v>
                </c:pt>
                <c:pt idx="15">
                  <c:v>779.47</c:v>
                </c:pt>
                <c:pt idx="16">
                  <c:v>788.31</c:v>
                </c:pt>
                <c:pt idx="17">
                  <c:v>823.49</c:v>
                </c:pt>
                <c:pt idx="18">
                  <c:v>885.52</c:v>
                </c:pt>
                <c:pt idx="19">
                  <c:v>947.72</c:v>
                </c:pt>
                <c:pt idx="20">
                  <c:v>894.43</c:v>
                </c:pt>
                <c:pt idx="21">
                  <c:v>805.31</c:v>
                </c:pt>
                <c:pt idx="22">
                  <c:v>705.47</c:v>
                </c:pt>
                <c:pt idx="23">
                  <c:v>609.53</c:v>
                </c:pt>
                <c:pt idx="24">
                  <c:v>522.51</c:v>
                </c:pt>
                <c:pt idx="25">
                  <c:v>492.92</c:v>
                </c:pt>
                <c:pt idx="26">
                  <c:v>482.91</c:v>
                </c:pt>
                <c:pt idx="27">
                  <c:v>476.74</c:v>
                </c:pt>
                <c:pt idx="28">
                  <c:v>481.97</c:v>
                </c:pt>
                <c:pt idx="29">
                  <c:v>510.85</c:v>
                </c:pt>
                <c:pt idx="30">
                  <c:v>627.84</c:v>
                </c:pt>
                <c:pt idx="31">
                  <c:v>772.84</c:v>
                </c:pt>
                <c:pt idx="32">
                  <c:v>800.99</c:v>
                </c:pt>
                <c:pt idx="33">
                  <c:v>788.18</c:v>
                </c:pt>
                <c:pt idx="34">
                  <c:v>774.98</c:v>
                </c:pt>
                <c:pt idx="35">
                  <c:v>767.65</c:v>
                </c:pt>
                <c:pt idx="36">
                  <c:v>765.82</c:v>
                </c:pt>
                <c:pt idx="37">
                  <c:v>786.38</c:v>
                </c:pt>
                <c:pt idx="38">
                  <c:v>781.32</c:v>
                </c:pt>
                <c:pt idx="39">
                  <c:v>771.06</c:v>
                </c:pt>
                <c:pt idx="40">
                  <c:v>780.53</c:v>
                </c:pt>
                <c:pt idx="41">
                  <c:v>813.01</c:v>
                </c:pt>
                <c:pt idx="42">
                  <c:v>873.11</c:v>
                </c:pt>
                <c:pt idx="43">
                  <c:v>931.67</c:v>
                </c:pt>
                <c:pt idx="44">
                  <c:v>876.13</c:v>
                </c:pt>
                <c:pt idx="45">
                  <c:v>789.81</c:v>
                </c:pt>
                <c:pt idx="46">
                  <c:v>692.6</c:v>
                </c:pt>
                <c:pt idx="47">
                  <c:v>593.58000000000004</c:v>
                </c:pt>
                <c:pt idx="48">
                  <c:v>534.32000000000005</c:v>
                </c:pt>
                <c:pt idx="49">
                  <c:v>495.71</c:v>
                </c:pt>
                <c:pt idx="50">
                  <c:v>493.72</c:v>
                </c:pt>
                <c:pt idx="51">
                  <c:v>493.27</c:v>
                </c:pt>
                <c:pt idx="52">
                  <c:v>494.74</c:v>
                </c:pt>
                <c:pt idx="53">
                  <c:v>524.97</c:v>
                </c:pt>
                <c:pt idx="54">
                  <c:v>639.9</c:v>
                </c:pt>
                <c:pt idx="55">
                  <c:v>781.7</c:v>
                </c:pt>
                <c:pt idx="56">
                  <c:v>815.6</c:v>
                </c:pt>
                <c:pt idx="57">
                  <c:v>809.03</c:v>
                </c:pt>
                <c:pt idx="58">
                  <c:v>784.11</c:v>
                </c:pt>
                <c:pt idx="59">
                  <c:v>777.92</c:v>
                </c:pt>
                <c:pt idx="60">
                  <c:v>772.57</c:v>
                </c:pt>
                <c:pt idx="61">
                  <c:v>790.85</c:v>
                </c:pt>
                <c:pt idx="62">
                  <c:v>785.88</c:v>
                </c:pt>
                <c:pt idx="63">
                  <c:v>781.11</c:v>
                </c:pt>
                <c:pt idx="64">
                  <c:v>792.17</c:v>
                </c:pt>
                <c:pt idx="65">
                  <c:v>833.86</c:v>
                </c:pt>
                <c:pt idx="66">
                  <c:v>896.99</c:v>
                </c:pt>
                <c:pt idx="67">
                  <c:v>951.32</c:v>
                </c:pt>
                <c:pt idx="68">
                  <c:v>895.66</c:v>
                </c:pt>
                <c:pt idx="69">
                  <c:v>808.4</c:v>
                </c:pt>
                <c:pt idx="70">
                  <c:v>706.12</c:v>
                </c:pt>
                <c:pt idx="71">
                  <c:v>606.30999999999995</c:v>
                </c:pt>
                <c:pt idx="72">
                  <c:v>543.91999999999996</c:v>
                </c:pt>
                <c:pt idx="73">
                  <c:v>504.92</c:v>
                </c:pt>
                <c:pt idx="74">
                  <c:v>488.09</c:v>
                </c:pt>
                <c:pt idx="75">
                  <c:v>485.51</c:v>
                </c:pt>
                <c:pt idx="76">
                  <c:v>490.12</c:v>
                </c:pt>
                <c:pt idx="77">
                  <c:v>533.99</c:v>
                </c:pt>
                <c:pt idx="78">
                  <c:v>650.07000000000005</c:v>
                </c:pt>
                <c:pt idx="79">
                  <c:v>790.36</c:v>
                </c:pt>
                <c:pt idx="80">
                  <c:v>823.56</c:v>
                </c:pt>
                <c:pt idx="81">
                  <c:v>808.43</c:v>
                </c:pt>
                <c:pt idx="82">
                  <c:v>781.3</c:v>
                </c:pt>
                <c:pt idx="83">
                  <c:v>775.05</c:v>
                </c:pt>
                <c:pt idx="84">
                  <c:v>761.37</c:v>
                </c:pt>
                <c:pt idx="85">
                  <c:v>773.15</c:v>
                </c:pt>
                <c:pt idx="86">
                  <c:v>779.54</c:v>
                </c:pt>
                <c:pt idx="87">
                  <c:v>779.43</c:v>
                </c:pt>
                <c:pt idx="88">
                  <c:v>790.6</c:v>
                </c:pt>
                <c:pt idx="89">
                  <c:v>836.05</c:v>
                </c:pt>
                <c:pt idx="90">
                  <c:v>909.4</c:v>
                </c:pt>
                <c:pt idx="91">
                  <c:v>960.67</c:v>
                </c:pt>
                <c:pt idx="92">
                  <c:v>901.03</c:v>
                </c:pt>
                <c:pt idx="93">
                  <c:v>813.51</c:v>
                </c:pt>
                <c:pt idx="94">
                  <c:v>716.82</c:v>
                </c:pt>
                <c:pt idx="95">
                  <c:v>617.86</c:v>
                </c:pt>
                <c:pt idx="96">
                  <c:v>527.91</c:v>
                </c:pt>
                <c:pt idx="97">
                  <c:v>491.82</c:v>
                </c:pt>
                <c:pt idx="98">
                  <c:v>477.01</c:v>
                </c:pt>
                <c:pt idx="99">
                  <c:v>472.29</c:v>
                </c:pt>
                <c:pt idx="100">
                  <c:v>477.51</c:v>
                </c:pt>
                <c:pt idx="101">
                  <c:v>519.79999999999995</c:v>
                </c:pt>
                <c:pt idx="102">
                  <c:v>636.89</c:v>
                </c:pt>
                <c:pt idx="103">
                  <c:v>784.18</c:v>
                </c:pt>
                <c:pt idx="104">
                  <c:v>812.45</c:v>
                </c:pt>
                <c:pt idx="105">
                  <c:v>797.66</c:v>
                </c:pt>
                <c:pt idx="106">
                  <c:v>776.2</c:v>
                </c:pt>
                <c:pt idx="107">
                  <c:v>772.06</c:v>
                </c:pt>
                <c:pt idx="108">
                  <c:v>802.42</c:v>
                </c:pt>
                <c:pt idx="109">
                  <c:v>809.07</c:v>
                </c:pt>
                <c:pt idx="110">
                  <c:v>815</c:v>
                </c:pt>
                <c:pt idx="111">
                  <c:v>815.35</c:v>
                </c:pt>
                <c:pt idx="112">
                  <c:v>812.28</c:v>
                </c:pt>
                <c:pt idx="113">
                  <c:v>846.96</c:v>
                </c:pt>
                <c:pt idx="114">
                  <c:v>917.77</c:v>
                </c:pt>
                <c:pt idx="115">
                  <c:v>943.93</c:v>
                </c:pt>
                <c:pt idx="116">
                  <c:v>884.9</c:v>
                </c:pt>
                <c:pt idx="117">
                  <c:v>797.56</c:v>
                </c:pt>
                <c:pt idx="118">
                  <c:v>704.03</c:v>
                </c:pt>
                <c:pt idx="119">
                  <c:v>602.48</c:v>
                </c:pt>
                <c:pt idx="120">
                  <c:v>534.27</c:v>
                </c:pt>
                <c:pt idx="121">
                  <c:v>498.61</c:v>
                </c:pt>
                <c:pt idx="122">
                  <c:v>484.26</c:v>
                </c:pt>
                <c:pt idx="123">
                  <c:v>478.49</c:v>
                </c:pt>
                <c:pt idx="124">
                  <c:v>481.72</c:v>
                </c:pt>
                <c:pt idx="125">
                  <c:v>526.57000000000005</c:v>
                </c:pt>
                <c:pt idx="126">
                  <c:v>614.69000000000005</c:v>
                </c:pt>
                <c:pt idx="127">
                  <c:v>744.11</c:v>
                </c:pt>
                <c:pt idx="128">
                  <c:v>825.2</c:v>
                </c:pt>
                <c:pt idx="129">
                  <c:v>829.69</c:v>
                </c:pt>
                <c:pt idx="130">
                  <c:v>823.05</c:v>
                </c:pt>
                <c:pt idx="131">
                  <c:v>822.53</c:v>
                </c:pt>
                <c:pt idx="132">
                  <c:v>814.53</c:v>
                </c:pt>
                <c:pt idx="133">
                  <c:v>815.69</c:v>
                </c:pt>
                <c:pt idx="134">
                  <c:v>795.43</c:v>
                </c:pt>
                <c:pt idx="135">
                  <c:v>777.96</c:v>
                </c:pt>
                <c:pt idx="136">
                  <c:v>792.32</c:v>
                </c:pt>
                <c:pt idx="137">
                  <c:v>834.14</c:v>
                </c:pt>
                <c:pt idx="138">
                  <c:v>887.69</c:v>
                </c:pt>
                <c:pt idx="139">
                  <c:v>928.76</c:v>
                </c:pt>
                <c:pt idx="140">
                  <c:v>867.01</c:v>
                </c:pt>
                <c:pt idx="141">
                  <c:v>783.03</c:v>
                </c:pt>
                <c:pt idx="142">
                  <c:v>692.5</c:v>
                </c:pt>
                <c:pt idx="143">
                  <c:v>607.82000000000005</c:v>
                </c:pt>
                <c:pt idx="144">
                  <c:v>557.07000000000005</c:v>
                </c:pt>
                <c:pt idx="145">
                  <c:v>520.11</c:v>
                </c:pt>
                <c:pt idx="146">
                  <c:v>505.06</c:v>
                </c:pt>
                <c:pt idx="147">
                  <c:v>502.19</c:v>
                </c:pt>
                <c:pt idx="148">
                  <c:v>502.52</c:v>
                </c:pt>
                <c:pt idx="149">
                  <c:v>528.07000000000005</c:v>
                </c:pt>
                <c:pt idx="150">
                  <c:v>593.99</c:v>
                </c:pt>
                <c:pt idx="151">
                  <c:v>702.21</c:v>
                </c:pt>
                <c:pt idx="152">
                  <c:v>784.7</c:v>
                </c:pt>
                <c:pt idx="153">
                  <c:v>799.89</c:v>
                </c:pt>
                <c:pt idx="154">
                  <c:v>795.55</c:v>
                </c:pt>
                <c:pt idx="155">
                  <c:v>793.83</c:v>
                </c:pt>
                <c:pt idx="156">
                  <c:v>797.63</c:v>
                </c:pt>
                <c:pt idx="157">
                  <c:v>785.39</c:v>
                </c:pt>
                <c:pt idx="158">
                  <c:v>750.23</c:v>
                </c:pt>
                <c:pt idx="159">
                  <c:v>743.46</c:v>
                </c:pt>
                <c:pt idx="160">
                  <c:v>777.12</c:v>
                </c:pt>
                <c:pt idx="161">
                  <c:v>839.84</c:v>
                </c:pt>
                <c:pt idx="162">
                  <c:v>916.99</c:v>
                </c:pt>
                <c:pt idx="163">
                  <c:v>979.56</c:v>
                </c:pt>
                <c:pt idx="164">
                  <c:v>925.31</c:v>
                </c:pt>
                <c:pt idx="165">
                  <c:v>837.03</c:v>
                </c:pt>
                <c:pt idx="166">
                  <c:v>726.5</c:v>
                </c:pt>
                <c:pt idx="167">
                  <c:v>627.82000000000005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68F-40BE-8838-9DAD7AC384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9.7311267488888689</c:v>
                </c:pt>
                <c:pt idx="1">
                  <c:v>9.992435578889058</c:v>
                </c:pt>
                <c:pt idx="2">
                  <c:v>9.3886655188888426</c:v>
                </c:pt>
                <c:pt idx="3">
                  <c:v>9.0782364488889016</c:v>
                </c:pt>
                <c:pt idx="4">
                  <c:v>8.3416500088891326</c:v>
                </c:pt>
                <c:pt idx="5">
                  <c:v>7.921831818889018</c:v>
                </c:pt>
                <c:pt idx="6">
                  <c:v>9.3237939188891232</c:v>
                </c:pt>
                <c:pt idx="7">
                  <c:v>12.678372538888311</c:v>
                </c:pt>
                <c:pt idx="8">
                  <c:v>14.747018618888887</c:v>
                </c:pt>
                <c:pt idx="9">
                  <c:v>17.50133214888865</c:v>
                </c:pt>
                <c:pt idx="10">
                  <c:v>18.301807058888699</c:v>
                </c:pt>
                <c:pt idx="11">
                  <c:v>20.017108358889118</c:v>
                </c:pt>
                <c:pt idx="12">
                  <c:v>25.322278628888625</c:v>
                </c:pt>
                <c:pt idx="13">
                  <c:v>25.414613708888737</c:v>
                </c:pt>
                <c:pt idx="14">
                  <c:v>32.869894558888291</c:v>
                </c:pt>
                <c:pt idx="15">
                  <c:v>26.911932158889385</c:v>
                </c:pt>
                <c:pt idx="16">
                  <c:v>16.053497988888466</c:v>
                </c:pt>
                <c:pt idx="17">
                  <c:v>12.696513418888912</c:v>
                </c:pt>
                <c:pt idx="18">
                  <c:v>15.446123818888736</c:v>
                </c:pt>
                <c:pt idx="19">
                  <c:v>16.789912568889122</c:v>
                </c:pt>
                <c:pt idx="20">
                  <c:v>15.181558298889286</c:v>
                </c:pt>
                <c:pt idx="21">
                  <c:v>14.346285268889005</c:v>
                </c:pt>
                <c:pt idx="22">
                  <c:v>13.530802548888801</c:v>
                </c:pt>
                <c:pt idx="23">
                  <c:v>12.373376288888608</c:v>
                </c:pt>
                <c:pt idx="24">
                  <c:v>9.9816058588889973</c:v>
                </c:pt>
                <c:pt idx="25">
                  <c:v>8.8380556688888419</c:v>
                </c:pt>
                <c:pt idx="26">
                  <c:v>9.0462806488887963</c:v>
                </c:pt>
                <c:pt idx="27">
                  <c:v>7.4413618788888698</c:v>
                </c:pt>
                <c:pt idx="28">
                  <c:v>7.4989090888888086</c:v>
                </c:pt>
                <c:pt idx="29">
                  <c:v>7.1874165488890185</c:v>
                </c:pt>
                <c:pt idx="30">
                  <c:v>9.3715959288886097</c:v>
                </c:pt>
                <c:pt idx="31">
                  <c:v>12.659399128889163</c:v>
                </c:pt>
                <c:pt idx="32">
                  <c:v>14.682768428888608</c:v>
                </c:pt>
                <c:pt idx="33">
                  <c:v>16.165469968889056</c:v>
                </c:pt>
                <c:pt idx="34">
                  <c:v>19.767951128889081</c:v>
                </c:pt>
                <c:pt idx="35">
                  <c:v>17.941812868889087</c:v>
                </c:pt>
                <c:pt idx="36">
                  <c:v>16.337881858888636</c:v>
                </c:pt>
                <c:pt idx="37">
                  <c:v>18.553883958888605</c:v>
                </c:pt>
                <c:pt idx="38">
                  <c:v>17.887959098888246</c:v>
                </c:pt>
                <c:pt idx="39">
                  <c:v>13.615040378888921</c:v>
                </c:pt>
                <c:pt idx="40">
                  <c:v>13.406266088888742</c:v>
                </c:pt>
                <c:pt idx="41">
                  <c:v>14.357808868888924</c:v>
                </c:pt>
                <c:pt idx="42">
                  <c:v>15.436111488888628</c:v>
                </c:pt>
                <c:pt idx="43">
                  <c:v>17.715071118889682</c:v>
                </c:pt>
                <c:pt idx="44">
                  <c:v>17.187741598888579</c:v>
                </c:pt>
                <c:pt idx="45">
                  <c:v>15.674082168888845</c:v>
                </c:pt>
                <c:pt idx="46">
                  <c:v>13.671840308889273</c:v>
                </c:pt>
                <c:pt idx="47">
                  <c:v>13.733706118888563</c:v>
                </c:pt>
                <c:pt idx="48">
                  <c:v>9.1218670088890121</c:v>
                </c:pt>
                <c:pt idx="49">
                  <c:v>9.1606718988886087</c:v>
                </c:pt>
                <c:pt idx="50">
                  <c:v>9.6077128588889309</c:v>
                </c:pt>
                <c:pt idx="51">
                  <c:v>9.7283880288889577</c:v>
                </c:pt>
                <c:pt idx="52">
                  <c:v>9.1794528488886158</c:v>
                </c:pt>
                <c:pt idx="53">
                  <c:v>10.154493818888909</c:v>
                </c:pt>
                <c:pt idx="54">
                  <c:v>11.420333548888948</c:v>
                </c:pt>
                <c:pt idx="55">
                  <c:v>7.7053404988885177</c:v>
                </c:pt>
                <c:pt idx="56">
                  <c:v>14.636244538888832</c:v>
                </c:pt>
                <c:pt idx="57">
                  <c:v>17.573058828889543</c:v>
                </c:pt>
                <c:pt idx="58">
                  <c:v>16.844744008888597</c:v>
                </c:pt>
                <c:pt idx="59">
                  <c:v>16.07764606888918</c:v>
                </c:pt>
                <c:pt idx="60">
                  <c:v>14.381877638889478</c:v>
                </c:pt>
                <c:pt idx="61">
                  <c:v>15.719317928888699</c:v>
                </c:pt>
                <c:pt idx="62">
                  <c:v>15.240009578889271</c:v>
                </c:pt>
                <c:pt idx="63">
                  <c:v>11.481931848889644</c:v>
                </c:pt>
                <c:pt idx="64">
                  <c:v>16.528128148889095</c:v>
                </c:pt>
                <c:pt idx="65">
                  <c:v>18.174519048888442</c:v>
                </c:pt>
                <c:pt idx="66">
                  <c:v>20.737721658889313</c:v>
                </c:pt>
                <c:pt idx="67">
                  <c:v>19.675028898888968</c:v>
                </c:pt>
                <c:pt idx="68">
                  <c:v>23.929392828888922</c:v>
                </c:pt>
                <c:pt idx="69">
                  <c:v>16.798527218888694</c:v>
                </c:pt>
                <c:pt idx="70">
                  <c:v>14.236302828888938</c:v>
                </c:pt>
                <c:pt idx="71">
                  <c:v>12.50634140888917</c:v>
                </c:pt>
                <c:pt idx="72">
                  <c:v>12.620892868888632</c:v>
                </c:pt>
                <c:pt idx="73">
                  <c:v>9.3036650588891234</c:v>
                </c:pt>
                <c:pt idx="74">
                  <c:v>10.468740458889101</c:v>
                </c:pt>
                <c:pt idx="75">
                  <c:v>11.042263098888839</c:v>
                </c:pt>
                <c:pt idx="76">
                  <c:v>16.010784958888848</c:v>
                </c:pt>
                <c:pt idx="77">
                  <c:v>8.8952512588889476</c:v>
                </c:pt>
                <c:pt idx="78">
                  <c:v>5.7863729088888931</c:v>
                </c:pt>
                <c:pt idx="79">
                  <c:v>12.920713488888396</c:v>
                </c:pt>
                <c:pt idx="80">
                  <c:v>14.611969218889499</c:v>
                </c:pt>
                <c:pt idx="81">
                  <c:v>14.239911728888728</c:v>
                </c:pt>
                <c:pt idx="82">
                  <c:v>15.55133193888912</c:v>
                </c:pt>
                <c:pt idx="83">
                  <c:v>16.608768428888538</c:v>
                </c:pt>
                <c:pt idx="84">
                  <c:v>13.631429048888776</c:v>
                </c:pt>
                <c:pt idx="85">
                  <c:v>18.386291048889007</c:v>
                </c:pt>
                <c:pt idx="86">
                  <c:v>17.457701208889148</c:v>
                </c:pt>
                <c:pt idx="87">
                  <c:v>14.044804128888359</c:v>
                </c:pt>
                <c:pt idx="88">
                  <c:v>14.439663568888363</c:v>
                </c:pt>
                <c:pt idx="89">
                  <c:v>12.937360468889096</c:v>
                </c:pt>
                <c:pt idx="90">
                  <c:v>17.402641148889643</c:v>
                </c:pt>
                <c:pt idx="91">
                  <c:v>19.03255846888851</c:v>
                </c:pt>
                <c:pt idx="92">
                  <c:v>19.456972548888189</c:v>
                </c:pt>
                <c:pt idx="93">
                  <c:v>17.859367958888811</c:v>
                </c:pt>
                <c:pt idx="94">
                  <c:v>15.7951071988889</c:v>
                </c:pt>
                <c:pt idx="95">
                  <c:v>13.303129278889287</c:v>
                </c:pt>
                <c:pt idx="96">
                  <c:v>11.784892708888947</c:v>
                </c:pt>
                <c:pt idx="97">
                  <c:v>11.118315278888758</c:v>
                </c:pt>
                <c:pt idx="98">
                  <c:v>11.326825598889059</c:v>
                </c:pt>
                <c:pt idx="99">
                  <c:v>12.913314158888625</c:v>
                </c:pt>
                <c:pt idx="100">
                  <c:v>13.482702398889046</c:v>
                </c:pt>
                <c:pt idx="101">
                  <c:v>14.864278318888751</c:v>
                </c:pt>
                <c:pt idx="102">
                  <c:v>16.269560858889008</c:v>
                </c:pt>
                <c:pt idx="103">
                  <c:v>14.848923038888074</c:v>
                </c:pt>
                <c:pt idx="104">
                  <c:v>12.801125168888802</c:v>
                </c:pt>
                <c:pt idx="105">
                  <c:v>15.14618910888862</c:v>
                </c:pt>
                <c:pt idx="106">
                  <c:v>18.246229158888582</c:v>
                </c:pt>
                <c:pt idx="107">
                  <c:v>14.547193988888921</c:v>
                </c:pt>
                <c:pt idx="108">
                  <c:v>12.4626022288885</c:v>
                </c:pt>
                <c:pt idx="109">
                  <c:v>15.143568188888935</c:v>
                </c:pt>
                <c:pt idx="110">
                  <c:v>11.143221698888624</c:v>
                </c:pt>
                <c:pt idx="111">
                  <c:v>12.76298974888914</c:v>
                </c:pt>
                <c:pt idx="112">
                  <c:v>14.440620868888686</c:v>
                </c:pt>
                <c:pt idx="113">
                  <c:v>15.60885424888852</c:v>
                </c:pt>
                <c:pt idx="114">
                  <c:v>15.591628938888562</c:v>
                </c:pt>
                <c:pt idx="115">
                  <c:v>16.097231708889012</c:v>
                </c:pt>
                <c:pt idx="116">
                  <c:v>14.741452568889486</c:v>
                </c:pt>
                <c:pt idx="117">
                  <c:v>12.969696298888607</c:v>
                </c:pt>
                <c:pt idx="118">
                  <c:v>11.19565667888844</c:v>
                </c:pt>
                <c:pt idx="119">
                  <c:v>9.7861593688887751</c:v>
                </c:pt>
                <c:pt idx="120">
                  <c:v>9.6133033088890443</c:v>
                </c:pt>
                <c:pt idx="121">
                  <c:v>8.8698760588889627</c:v>
                </c:pt>
                <c:pt idx="122">
                  <c:v>8.3574169388887185</c:v>
                </c:pt>
                <c:pt idx="123">
                  <c:v>8.2625952888888605</c:v>
                </c:pt>
                <c:pt idx="124">
                  <c:v>8.209938248888875</c:v>
                </c:pt>
                <c:pt idx="125">
                  <c:v>7.6855378988891516</c:v>
                </c:pt>
                <c:pt idx="126">
                  <c:v>8.89327009888882</c:v>
                </c:pt>
                <c:pt idx="127">
                  <c:v>12.927666048889023</c:v>
                </c:pt>
                <c:pt idx="128">
                  <c:v>21.073396358888203</c:v>
                </c:pt>
                <c:pt idx="129">
                  <c:v>23.904564048888233</c:v>
                </c:pt>
                <c:pt idx="130">
                  <c:v>26.152754988888773</c:v>
                </c:pt>
                <c:pt idx="131">
                  <c:v>28.357406488888955</c:v>
                </c:pt>
                <c:pt idx="132">
                  <c:v>27.688211778889354</c:v>
                </c:pt>
                <c:pt idx="133">
                  <c:v>24.670036068889203</c:v>
                </c:pt>
                <c:pt idx="134">
                  <c:v>22.471679048888518</c:v>
                </c:pt>
                <c:pt idx="135">
                  <c:v>17.14553971888904</c:v>
                </c:pt>
                <c:pt idx="136">
                  <c:v>14.637316898888798</c:v>
                </c:pt>
                <c:pt idx="137">
                  <c:v>16.106629998889048</c:v>
                </c:pt>
                <c:pt idx="138">
                  <c:v>16.647273828888842</c:v>
                </c:pt>
                <c:pt idx="139">
                  <c:v>18.217207918888789</c:v>
                </c:pt>
                <c:pt idx="140">
                  <c:v>19.160954808889073</c:v>
                </c:pt>
                <c:pt idx="141">
                  <c:v>17.496130948889459</c:v>
                </c:pt>
                <c:pt idx="142">
                  <c:v>12.733950728888999</c:v>
                </c:pt>
                <c:pt idx="143">
                  <c:v>12.588333838889071</c:v>
                </c:pt>
                <c:pt idx="144">
                  <c:v>9.844680618888674</c:v>
                </c:pt>
                <c:pt idx="145">
                  <c:v>10.776841278889151</c:v>
                </c:pt>
                <c:pt idx="146">
                  <c:v>10.313259838888598</c:v>
                </c:pt>
                <c:pt idx="147">
                  <c:v>10.084423068888896</c:v>
                </c:pt>
                <c:pt idx="148">
                  <c:v>10.552570878888901</c:v>
                </c:pt>
                <c:pt idx="149">
                  <c:v>12.632632138889107</c:v>
                </c:pt>
                <c:pt idx="150">
                  <c:v>11.27323076888888</c:v>
                </c:pt>
                <c:pt idx="151">
                  <c:v>14.388190838888931</c:v>
                </c:pt>
                <c:pt idx="152">
                  <c:v>20.040098538889197</c:v>
                </c:pt>
                <c:pt idx="153">
                  <c:v>16.566251758889393</c:v>
                </c:pt>
                <c:pt idx="154">
                  <c:v>15.430831008888617</c:v>
                </c:pt>
                <c:pt idx="155">
                  <c:v>19.562179738889654</c:v>
                </c:pt>
                <c:pt idx="156">
                  <c:v>20.112031898888972</c:v>
                </c:pt>
                <c:pt idx="157">
                  <c:v>15.70556762888873</c:v>
                </c:pt>
                <c:pt idx="158">
                  <c:v>14.092135708889145</c:v>
                </c:pt>
                <c:pt idx="159">
                  <c:v>13.99115706888881</c:v>
                </c:pt>
                <c:pt idx="160">
                  <c:v>11.94352163888891</c:v>
                </c:pt>
                <c:pt idx="161">
                  <c:v>14.603867648888695</c:v>
                </c:pt>
                <c:pt idx="162">
                  <c:v>16.918062948888291</c:v>
                </c:pt>
                <c:pt idx="163">
                  <c:v>16.715309648888933</c:v>
                </c:pt>
                <c:pt idx="164">
                  <c:v>16.846674248889258</c:v>
                </c:pt>
                <c:pt idx="165">
                  <c:v>12.707979938889139</c:v>
                </c:pt>
                <c:pt idx="166">
                  <c:v>10.817426128888769</c:v>
                </c:pt>
                <c:pt idx="167">
                  <c:v>8.6705912588888623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68F-40BE-8838-9DAD7AC384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2C-48F3-8DA2-7C3A2FD82B4B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C2C-48F3-8DA2-7C3A2FD82B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EF-48E6-B82A-26886B69AA7D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8EF-48E6-B82A-26886B69AA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8DA-46AF-B2B3-0DC8E20ADFE4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8DA-46AF-B2B3-0DC8E20ADF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'[3]Publikime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'[3]Publikime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96-4DF1-88AD-ED192F6A0972}"/>
            </c:ext>
          </c:extLst>
        </c:ser>
        <c:ser>
          <c:idx val="1"/>
          <c:order val="1"/>
          <c:tx>
            <c:strRef>
              <c:f>'[3]Publikime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'[3]Publikime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B96-4DF1-88AD-ED192F6A09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4A2-41B8-A229-8B401412192B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4A2-41B8-A229-8B40141219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3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General</c:formatCode>
                <c:ptCount val="24"/>
                <c:pt idx="0">
                  <c:v>113.43645352</c:v>
                </c:pt>
                <c:pt idx="1">
                  <c:v>108.43737532999999</c:v>
                </c:pt>
                <c:pt idx="2">
                  <c:v>88.647328279999996</c:v>
                </c:pt>
                <c:pt idx="3">
                  <c:v>76.330340939999985</c:v>
                </c:pt>
                <c:pt idx="4">
                  <c:v>73.708381609999989</c:v>
                </c:pt>
                <c:pt idx="5">
                  <c:v>128.84110723000001</c:v>
                </c:pt>
                <c:pt idx="6">
                  <c:v>341.58928731000009</c:v>
                </c:pt>
                <c:pt idx="7">
                  <c:v>601.40302408999992</c:v>
                </c:pt>
                <c:pt idx="8">
                  <c:v>650.80152083000007</c:v>
                </c:pt>
                <c:pt idx="9">
                  <c:v>606.14617618000034</c:v>
                </c:pt>
                <c:pt idx="10">
                  <c:v>315.96137785000013</c:v>
                </c:pt>
                <c:pt idx="11">
                  <c:v>319.12458392000002</c:v>
                </c:pt>
                <c:pt idx="12">
                  <c:v>325.04088493999996</c:v>
                </c:pt>
                <c:pt idx="13">
                  <c:v>317.75853497999998</c:v>
                </c:pt>
                <c:pt idx="14">
                  <c:v>313.72857413000003</c:v>
                </c:pt>
                <c:pt idx="15">
                  <c:v>304.71501899999998</c:v>
                </c:pt>
                <c:pt idx="16">
                  <c:v>613.4390034999999</c:v>
                </c:pt>
                <c:pt idx="17">
                  <c:v>658.29089190000002</c:v>
                </c:pt>
                <c:pt idx="18">
                  <c:v>816.18336144999989</c:v>
                </c:pt>
                <c:pt idx="19">
                  <c:v>847.35943923999992</c:v>
                </c:pt>
                <c:pt idx="20">
                  <c:v>786.76804604999995</c:v>
                </c:pt>
                <c:pt idx="21">
                  <c:v>690.23976973999982</c:v>
                </c:pt>
                <c:pt idx="22">
                  <c:v>499.38998822999991</c:v>
                </c:pt>
                <c:pt idx="23">
                  <c:v>361.41740650999998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D8C-4FE2-95DE-FF225E515A20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General</c:formatCode>
                <c:ptCount val="24"/>
                <c:pt idx="0">
                  <c:v>533.66345352000008</c:v>
                </c:pt>
                <c:pt idx="1">
                  <c:v>496.83437533000006</c:v>
                </c:pt>
                <c:pt idx="2">
                  <c:v>481.41032827999999</c:v>
                </c:pt>
                <c:pt idx="3">
                  <c:v>478.07034093999994</c:v>
                </c:pt>
                <c:pt idx="4">
                  <c:v>485.12438161</c:v>
                </c:pt>
                <c:pt idx="5">
                  <c:v>528.07510723000007</c:v>
                </c:pt>
                <c:pt idx="6">
                  <c:v>639.42028731000005</c:v>
                </c:pt>
                <c:pt idx="7">
                  <c:v>786.23502408999991</c:v>
                </c:pt>
                <c:pt idx="8">
                  <c:v>829.15052083000012</c:v>
                </c:pt>
                <c:pt idx="9">
                  <c:v>824.96817618000046</c:v>
                </c:pt>
                <c:pt idx="10">
                  <c:v>807.20037785000022</c:v>
                </c:pt>
                <c:pt idx="11">
                  <c:v>792.92258392000008</c:v>
                </c:pt>
                <c:pt idx="12">
                  <c:v>769.77188494000006</c:v>
                </c:pt>
                <c:pt idx="13">
                  <c:v>776.27053497999998</c:v>
                </c:pt>
                <c:pt idx="14">
                  <c:v>767.98057413000004</c:v>
                </c:pt>
                <c:pt idx="15">
                  <c:v>770.37401899999998</c:v>
                </c:pt>
                <c:pt idx="16">
                  <c:v>787.51000349999993</c:v>
                </c:pt>
                <c:pt idx="17">
                  <c:v>826.97389190000001</c:v>
                </c:pt>
                <c:pt idx="18">
                  <c:v>893.64736144999983</c:v>
                </c:pt>
                <c:pt idx="19">
                  <c:v>925.46043923999991</c:v>
                </c:pt>
                <c:pt idx="20">
                  <c:v>867.57504604999997</c:v>
                </c:pt>
                <c:pt idx="21">
                  <c:v>776.9277697399998</c:v>
                </c:pt>
                <c:pt idx="22">
                  <c:v>683.81998822999992</c:v>
                </c:pt>
                <c:pt idx="23">
                  <c:v>601.47040650999998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D8C-4FE2-95DE-FF225E515A20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General</c:formatCode>
                <c:ptCount val="24"/>
                <c:pt idx="0">
                  <c:v>-420.22700000000003</c:v>
                </c:pt>
                <c:pt idx="1">
                  <c:v>-388.39700000000005</c:v>
                </c:pt>
                <c:pt idx="2">
                  <c:v>-392.76299999999998</c:v>
                </c:pt>
                <c:pt idx="3">
                  <c:v>-401.73999999999995</c:v>
                </c:pt>
                <c:pt idx="4">
                  <c:v>-411.416</c:v>
                </c:pt>
                <c:pt idx="5">
                  <c:v>-399.23400000000004</c:v>
                </c:pt>
                <c:pt idx="6">
                  <c:v>-297.83100000000002</c:v>
                </c:pt>
                <c:pt idx="7">
                  <c:v>-184.83199999999999</c:v>
                </c:pt>
                <c:pt idx="8">
                  <c:v>-178.34900000000005</c:v>
                </c:pt>
                <c:pt idx="9">
                  <c:v>-218.82200000000006</c:v>
                </c:pt>
                <c:pt idx="10">
                  <c:v>-491.23900000000003</c:v>
                </c:pt>
                <c:pt idx="11">
                  <c:v>-473.798</c:v>
                </c:pt>
                <c:pt idx="12">
                  <c:v>-444.73100000000005</c:v>
                </c:pt>
                <c:pt idx="13">
                  <c:v>-458.512</c:v>
                </c:pt>
                <c:pt idx="14">
                  <c:v>-454.25200000000001</c:v>
                </c:pt>
                <c:pt idx="15">
                  <c:v>-465.65899999999999</c:v>
                </c:pt>
                <c:pt idx="16">
                  <c:v>-174.071</c:v>
                </c:pt>
                <c:pt idx="17">
                  <c:v>-168.68300000000002</c:v>
                </c:pt>
                <c:pt idx="18">
                  <c:v>-77.463999999999999</c:v>
                </c:pt>
                <c:pt idx="19">
                  <c:v>-78.100999999999999</c:v>
                </c:pt>
                <c:pt idx="20">
                  <c:v>-80.807000000000016</c:v>
                </c:pt>
                <c:pt idx="21">
                  <c:v>-86.687999999999988</c:v>
                </c:pt>
                <c:pt idx="22">
                  <c:v>-184.43</c:v>
                </c:pt>
                <c:pt idx="23">
                  <c:v>-240.05300000000003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CD8C-4FE2-95DE-FF225E515A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EBD-4FF7-B42D-E829BF669437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EBD-4FF7-B42D-E829BF6694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General</c:formatCode>
                <c:ptCount val="24"/>
                <c:pt idx="0">
                  <c:v>160.07</c:v>
                </c:pt>
                <c:pt idx="1">
                  <c:v>124.11</c:v>
                </c:pt>
                <c:pt idx="2">
                  <c:v>109.06</c:v>
                </c:pt>
                <c:pt idx="3">
                  <c:v>106.19</c:v>
                </c:pt>
                <c:pt idx="4">
                  <c:v>106.52</c:v>
                </c:pt>
                <c:pt idx="5">
                  <c:v>132.07</c:v>
                </c:pt>
                <c:pt idx="6">
                  <c:v>257.99</c:v>
                </c:pt>
                <c:pt idx="7">
                  <c:v>403.21</c:v>
                </c:pt>
                <c:pt idx="8">
                  <c:v>520.70000000000005</c:v>
                </c:pt>
                <c:pt idx="9">
                  <c:v>564.89</c:v>
                </c:pt>
                <c:pt idx="10">
                  <c:v>313.55</c:v>
                </c:pt>
                <c:pt idx="11">
                  <c:v>311.83</c:v>
                </c:pt>
                <c:pt idx="12">
                  <c:v>315.63</c:v>
                </c:pt>
                <c:pt idx="13">
                  <c:v>303.39</c:v>
                </c:pt>
                <c:pt idx="14">
                  <c:v>268.23</c:v>
                </c:pt>
                <c:pt idx="15">
                  <c:v>261.45999999999998</c:v>
                </c:pt>
                <c:pt idx="16">
                  <c:v>542.12</c:v>
                </c:pt>
                <c:pt idx="17">
                  <c:v>597.84</c:v>
                </c:pt>
                <c:pt idx="18">
                  <c:v>726.99</c:v>
                </c:pt>
                <c:pt idx="19">
                  <c:v>803.56</c:v>
                </c:pt>
                <c:pt idx="20">
                  <c:v>749.31</c:v>
                </c:pt>
                <c:pt idx="21">
                  <c:v>597.03</c:v>
                </c:pt>
                <c:pt idx="22">
                  <c:v>480.5</c:v>
                </c:pt>
                <c:pt idx="23">
                  <c:v>381.82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EE-475D-AB8B-8DA7D0C4FE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General</c:formatCode>
                <c:ptCount val="168"/>
                <c:pt idx="0">
                  <c:v>530.9</c:v>
                </c:pt>
                <c:pt idx="1">
                  <c:v>489.41</c:v>
                </c:pt>
                <c:pt idx="2">
                  <c:v>481.9</c:v>
                </c:pt>
                <c:pt idx="3">
                  <c:v>481.9</c:v>
                </c:pt>
                <c:pt idx="4">
                  <c:v>484.9</c:v>
                </c:pt>
                <c:pt idx="5">
                  <c:v>517.4</c:v>
                </c:pt>
                <c:pt idx="6">
                  <c:v>624.85</c:v>
                </c:pt>
                <c:pt idx="7">
                  <c:v>762.09</c:v>
                </c:pt>
                <c:pt idx="8">
                  <c:v>809.67</c:v>
                </c:pt>
                <c:pt idx="9">
                  <c:v>851.18</c:v>
                </c:pt>
                <c:pt idx="10">
                  <c:v>777.94</c:v>
                </c:pt>
                <c:pt idx="11">
                  <c:v>772.9</c:v>
                </c:pt>
                <c:pt idx="12">
                  <c:v>771.1</c:v>
                </c:pt>
                <c:pt idx="13">
                  <c:v>788.91</c:v>
                </c:pt>
                <c:pt idx="14">
                  <c:v>788.9</c:v>
                </c:pt>
                <c:pt idx="15">
                  <c:v>779.47</c:v>
                </c:pt>
                <c:pt idx="16">
                  <c:v>788.31</c:v>
                </c:pt>
                <c:pt idx="17">
                  <c:v>823.49</c:v>
                </c:pt>
                <c:pt idx="18">
                  <c:v>885.52</c:v>
                </c:pt>
                <c:pt idx="19">
                  <c:v>947.72</c:v>
                </c:pt>
                <c:pt idx="20">
                  <c:v>894.43</c:v>
                </c:pt>
                <c:pt idx="21">
                  <c:v>805.31</c:v>
                </c:pt>
                <c:pt idx="22">
                  <c:v>705.47</c:v>
                </c:pt>
                <c:pt idx="23">
                  <c:v>609.53</c:v>
                </c:pt>
                <c:pt idx="24">
                  <c:v>522.51</c:v>
                </c:pt>
                <c:pt idx="25">
                  <c:v>492.92</c:v>
                </c:pt>
                <c:pt idx="26">
                  <c:v>482.91</c:v>
                </c:pt>
                <c:pt idx="27">
                  <c:v>476.74</c:v>
                </c:pt>
                <c:pt idx="28">
                  <c:v>481.97</c:v>
                </c:pt>
                <c:pt idx="29">
                  <c:v>510.85</c:v>
                </c:pt>
                <c:pt idx="30">
                  <c:v>627.84</c:v>
                </c:pt>
                <c:pt idx="31">
                  <c:v>772.84</c:v>
                </c:pt>
                <c:pt idx="32">
                  <c:v>800.99</c:v>
                </c:pt>
                <c:pt idx="33">
                  <c:v>788.18</c:v>
                </c:pt>
                <c:pt idx="34">
                  <c:v>774.98</c:v>
                </c:pt>
                <c:pt idx="35">
                  <c:v>767.65</c:v>
                </c:pt>
                <c:pt idx="36">
                  <c:v>765.82</c:v>
                </c:pt>
                <c:pt idx="37">
                  <c:v>786.38</c:v>
                </c:pt>
                <c:pt idx="38">
                  <c:v>781.32</c:v>
                </c:pt>
                <c:pt idx="39">
                  <c:v>771.06</c:v>
                </c:pt>
                <c:pt idx="40">
                  <c:v>780.53</c:v>
                </c:pt>
                <c:pt idx="41">
                  <c:v>813.01</c:v>
                </c:pt>
                <c:pt idx="42">
                  <c:v>873.11</c:v>
                </c:pt>
                <c:pt idx="43">
                  <c:v>931.67</c:v>
                </c:pt>
                <c:pt idx="44">
                  <c:v>876.13</c:v>
                </c:pt>
                <c:pt idx="45">
                  <c:v>789.81</c:v>
                </c:pt>
                <c:pt idx="46">
                  <c:v>692.6</c:v>
                </c:pt>
                <c:pt idx="47">
                  <c:v>593.58000000000004</c:v>
                </c:pt>
                <c:pt idx="48">
                  <c:v>534.32000000000005</c:v>
                </c:pt>
                <c:pt idx="49">
                  <c:v>495.71</c:v>
                </c:pt>
                <c:pt idx="50">
                  <c:v>493.72</c:v>
                </c:pt>
                <c:pt idx="51">
                  <c:v>493.27</c:v>
                </c:pt>
                <c:pt idx="52">
                  <c:v>494.74</c:v>
                </c:pt>
                <c:pt idx="53">
                  <c:v>524.97</c:v>
                </c:pt>
                <c:pt idx="54">
                  <c:v>639.9</c:v>
                </c:pt>
                <c:pt idx="55">
                  <c:v>781.7</c:v>
                </c:pt>
                <c:pt idx="56">
                  <c:v>815.6</c:v>
                </c:pt>
                <c:pt idx="57">
                  <c:v>809.03</c:v>
                </c:pt>
                <c:pt idx="58">
                  <c:v>784.11</c:v>
                </c:pt>
                <c:pt idx="59">
                  <c:v>777.92</c:v>
                </c:pt>
                <c:pt idx="60">
                  <c:v>772.57</c:v>
                </c:pt>
                <c:pt idx="61">
                  <c:v>790.85</c:v>
                </c:pt>
                <c:pt idx="62">
                  <c:v>785.88</c:v>
                </c:pt>
                <c:pt idx="63">
                  <c:v>781.11</c:v>
                </c:pt>
                <c:pt idx="64">
                  <c:v>792.17</c:v>
                </c:pt>
                <c:pt idx="65">
                  <c:v>833.86</c:v>
                </c:pt>
                <c:pt idx="66">
                  <c:v>896.99</c:v>
                </c:pt>
                <c:pt idx="67">
                  <c:v>951.32</c:v>
                </c:pt>
                <c:pt idx="68">
                  <c:v>895.66</c:v>
                </c:pt>
                <c:pt idx="69">
                  <c:v>808.4</c:v>
                </c:pt>
                <c:pt idx="70">
                  <c:v>706.12</c:v>
                </c:pt>
                <c:pt idx="71">
                  <c:v>606.30999999999995</c:v>
                </c:pt>
                <c:pt idx="72">
                  <c:v>543.91999999999996</c:v>
                </c:pt>
                <c:pt idx="73">
                  <c:v>504.92</c:v>
                </c:pt>
                <c:pt idx="74">
                  <c:v>488.09</c:v>
                </c:pt>
                <c:pt idx="75">
                  <c:v>485.51</c:v>
                </c:pt>
                <c:pt idx="76">
                  <c:v>490.12</c:v>
                </c:pt>
                <c:pt idx="77">
                  <c:v>533.99</c:v>
                </c:pt>
                <c:pt idx="78">
                  <c:v>650.07000000000005</c:v>
                </c:pt>
                <c:pt idx="79">
                  <c:v>790.36</c:v>
                </c:pt>
                <c:pt idx="80">
                  <c:v>823.56</c:v>
                </c:pt>
                <c:pt idx="81">
                  <c:v>808.43</c:v>
                </c:pt>
                <c:pt idx="82">
                  <c:v>781.3</c:v>
                </c:pt>
                <c:pt idx="83">
                  <c:v>775.05</c:v>
                </c:pt>
                <c:pt idx="84">
                  <c:v>761.37</c:v>
                </c:pt>
                <c:pt idx="85">
                  <c:v>773.15</c:v>
                </c:pt>
                <c:pt idx="86">
                  <c:v>779.54</c:v>
                </c:pt>
                <c:pt idx="87">
                  <c:v>779.43</c:v>
                </c:pt>
                <c:pt idx="88">
                  <c:v>790.6</c:v>
                </c:pt>
                <c:pt idx="89">
                  <c:v>836.05</c:v>
                </c:pt>
                <c:pt idx="90">
                  <c:v>909.4</c:v>
                </c:pt>
                <c:pt idx="91">
                  <c:v>960.67</c:v>
                </c:pt>
                <c:pt idx="92">
                  <c:v>901.03</c:v>
                </c:pt>
                <c:pt idx="93">
                  <c:v>813.51</c:v>
                </c:pt>
                <c:pt idx="94">
                  <c:v>716.82</c:v>
                </c:pt>
                <c:pt idx="95">
                  <c:v>617.86</c:v>
                </c:pt>
                <c:pt idx="96">
                  <c:v>527.91</c:v>
                </c:pt>
                <c:pt idx="97">
                  <c:v>491.82</c:v>
                </c:pt>
                <c:pt idx="98">
                  <c:v>477.01</c:v>
                </c:pt>
                <c:pt idx="99">
                  <c:v>472.29</c:v>
                </c:pt>
                <c:pt idx="100">
                  <c:v>477.51</c:v>
                </c:pt>
                <c:pt idx="101">
                  <c:v>519.79999999999995</c:v>
                </c:pt>
                <c:pt idx="102">
                  <c:v>636.89</c:v>
                </c:pt>
                <c:pt idx="103">
                  <c:v>784.18</c:v>
                </c:pt>
                <c:pt idx="104">
                  <c:v>812.45</c:v>
                </c:pt>
                <c:pt idx="105">
                  <c:v>797.66</c:v>
                </c:pt>
                <c:pt idx="106">
                  <c:v>776.2</c:v>
                </c:pt>
                <c:pt idx="107">
                  <c:v>772.06</c:v>
                </c:pt>
                <c:pt idx="108">
                  <c:v>802.42</c:v>
                </c:pt>
                <c:pt idx="109">
                  <c:v>809.07</c:v>
                </c:pt>
                <c:pt idx="110">
                  <c:v>815</c:v>
                </c:pt>
                <c:pt idx="111">
                  <c:v>815.35</c:v>
                </c:pt>
                <c:pt idx="112">
                  <c:v>812.28</c:v>
                </c:pt>
                <c:pt idx="113">
                  <c:v>846.96</c:v>
                </c:pt>
                <c:pt idx="114">
                  <c:v>917.77</c:v>
                </c:pt>
                <c:pt idx="115">
                  <c:v>943.93</c:v>
                </c:pt>
                <c:pt idx="116">
                  <c:v>884.9</c:v>
                </c:pt>
                <c:pt idx="117">
                  <c:v>797.56</c:v>
                </c:pt>
                <c:pt idx="118">
                  <c:v>704.03</c:v>
                </c:pt>
                <c:pt idx="119">
                  <c:v>602.48</c:v>
                </c:pt>
                <c:pt idx="120">
                  <c:v>534.27</c:v>
                </c:pt>
                <c:pt idx="121">
                  <c:v>498.61</c:v>
                </c:pt>
                <c:pt idx="122">
                  <c:v>484.26</c:v>
                </c:pt>
                <c:pt idx="123">
                  <c:v>478.49</c:v>
                </c:pt>
                <c:pt idx="124">
                  <c:v>481.72</c:v>
                </c:pt>
                <c:pt idx="125">
                  <c:v>526.57000000000005</c:v>
                </c:pt>
                <c:pt idx="126">
                  <c:v>614.69000000000005</c:v>
                </c:pt>
                <c:pt idx="127">
                  <c:v>744.11</c:v>
                </c:pt>
                <c:pt idx="128">
                  <c:v>825.2</c:v>
                </c:pt>
                <c:pt idx="129">
                  <c:v>829.69</c:v>
                </c:pt>
                <c:pt idx="130">
                  <c:v>823.05</c:v>
                </c:pt>
                <c:pt idx="131">
                  <c:v>822.53</c:v>
                </c:pt>
                <c:pt idx="132">
                  <c:v>814.53</c:v>
                </c:pt>
                <c:pt idx="133">
                  <c:v>815.69</c:v>
                </c:pt>
                <c:pt idx="134">
                  <c:v>795.43</c:v>
                </c:pt>
                <c:pt idx="135">
                  <c:v>777.96</c:v>
                </c:pt>
                <c:pt idx="136">
                  <c:v>792.32</c:v>
                </c:pt>
                <c:pt idx="137">
                  <c:v>834.14</c:v>
                </c:pt>
                <c:pt idx="138">
                  <c:v>887.69</c:v>
                </c:pt>
                <c:pt idx="139">
                  <c:v>928.76</c:v>
                </c:pt>
                <c:pt idx="140">
                  <c:v>867.01</c:v>
                </c:pt>
                <c:pt idx="141">
                  <c:v>783.03</c:v>
                </c:pt>
                <c:pt idx="142">
                  <c:v>692.5</c:v>
                </c:pt>
                <c:pt idx="143">
                  <c:v>607.82000000000005</c:v>
                </c:pt>
                <c:pt idx="144">
                  <c:v>557.07000000000005</c:v>
                </c:pt>
                <c:pt idx="145">
                  <c:v>520.11</c:v>
                </c:pt>
                <c:pt idx="146">
                  <c:v>505.06</c:v>
                </c:pt>
                <c:pt idx="147">
                  <c:v>502.19</c:v>
                </c:pt>
                <c:pt idx="148">
                  <c:v>502.52</c:v>
                </c:pt>
                <c:pt idx="149">
                  <c:v>528.07000000000005</c:v>
                </c:pt>
                <c:pt idx="150">
                  <c:v>593.99</c:v>
                </c:pt>
                <c:pt idx="151">
                  <c:v>702.21</c:v>
                </c:pt>
                <c:pt idx="152">
                  <c:v>784.7</c:v>
                </c:pt>
                <c:pt idx="153">
                  <c:v>799.89</c:v>
                </c:pt>
                <c:pt idx="154">
                  <c:v>795.55</c:v>
                </c:pt>
                <c:pt idx="155">
                  <c:v>793.83</c:v>
                </c:pt>
                <c:pt idx="156">
                  <c:v>797.63</c:v>
                </c:pt>
                <c:pt idx="157">
                  <c:v>785.39</c:v>
                </c:pt>
                <c:pt idx="158">
                  <c:v>750.23</c:v>
                </c:pt>
                <c:pt idx="159">
                  <c:v>743.46</c:v>
                </c:pt>
                <c:pt idx="160">
                  <c:v>777.12</c:v>
                </c:pt>
                <c:pt idx="161">
                  <c:v>839.84</c:v>
                </c:pt>
                <c:pt idx="162">
                  <c:v>916.99</c:v>
                </c:pt>
                <c:pt idx="163">
                  <c:v>979.56</c:v>
                </c:pt>
                <c:pt idx="164">
                  <c:v>925.31</c:v>
                </c:pt>
                <c:pt idx="165">
                  <c:v>837.03</c:v>
                </c:pt>
                <c:pt idx="166">
                  <c:v>726.5</c:v>
                </c:pt>
                <c:pt idx="167">
                  <c:v>627.82000000000005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945-46AA-BE6E-7030864BDD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9.7311267488888689</c:v>
                </c:pt>
                <c:pt idx="1">
                  <c:v>9.992435578889058</c:v>
                </c:pt>
                <c:pt idx="2">
                  <c:v>9.3886655188888426</c:v>
                </c:pt>
                <c:pt idx="3">
                  <c:v>9.0782364488889016</c:v>
                </c:pt>
                <c:pt idx="4">
                  <c:v>8.3416500088891326</c:v>
                </c:pt>
                <c:pt idx="5">
                  <c:v>7.921831818889018</c:v>
                </c:pt>
                <c:pt idx="6">
                  <c:v>9.3237939188891232</c:v>
                </c:pt>
                <c:pt idx="7">
                  <c:v>12.678372538888311</c:v>
                </c:pt>
                <c:pt idx="8">
                  <c:v>14.747018618888887</c:v>
                </c:pt>
                <c:pt idx="9">
                  <c:v>17.50133214888865</c:v>
                </c:pt>
                <c:pt idx="10">
                  <c:v>18.301807058888699</c:v>
                </c:pt>
                <c:pt idx="11">
                  <c:v>20.017108358889118</c:v>
                </c:pt>
                <c:pt idx="12">
                  <c:v>25.322278628888625</c:v>
                </c:pt>
                <c:pt idx="13">
                  <c:v>25.414613708888737</c:v>
                </c:pt>
                <c:pt idx="14">
                  <c:v>32.869894558888291</c:v>
                </c:pt>
                <c:pt idx="15">
                  <c:v>26.911932158889385</c:v>
                </c:pt>
                <c:pt idx="16">
                  <c:v>16.053497988888466</c:v>
                </c:pt>
                <c:pt idx="17">
                  <c:v>12.696513418888912</c:v>
                </c:pt>
                <c:pt idx="18">
                  <c:v>15.446123818888736</c:v>
                </c:pt>
                <c:pt idx="19">
                  <c:v>16.789912568889122</c:v>
                </c:pt>
                <c:pt idx="20">
                  <c:v>15.181558298889286</c:v>
                </c:pt>
                <c:pt idx="21">
                  <c:v>14.346285268889005</c:v>
                </c:pt>
                <c:pt idx="22">
                  <c:v>13.530802548888801</c:v>
                </c:pt>
                <c:pt idx="23">
                  <c:v>12.373376288888608</c:v>
                </c:pt>
                <c:pt idx="24">
                  <c:v>9.9816058588889973</c:v>
                </c:pt>
                <c:pt idx="25">
                  <c:v>8.8380556688888419</c:v>
                </c:pt>
                <c:pt idx="26">
                  <c:v>9.0462806488887963</c:v>
                </c:pt>
                <c:pt idx="27">
                  <c:v>7.4413618788888698</c:v>
                </c:pt>
                <c:pt idx="28">
                  <c:v>7.4989090888888086</c:v>
                </c:pt>
                <c:pt idx="29">
                  <c:v>7.1874165488890185</c:v>
                </c:pt>
                <c:pt idx="30">
                  <c:v>9.3715959288886097</c:v>
                </c:pt>
                <c:pt idx="31">
                  <c:v>12.659399128889163</c:v>
                </c:pt>
                <c:pt idx="32">
                  <c:v>14.682768428888608</c:v>
                </c:pt>
                <c:pt idx="33">
                  <c:v>16.165469968889056</c:v>
                </c:pt>
                <c:pt idx="34">
                  <c:v>19.767951128889081</c:v>
                </c:pt>
                <c:pt idx="35">
                  <c:v>17.941812868889087</c:v>
                </c:pt>
                <c:pt idx="36">
                  <c:v>16.337881858888636</c:v>
                </c:pt>
                <c:pt idx="37">
                  <c:v>18.553883958888605</c:v>
                </c:pt>
                <c:pt idx="38">
                  <c:v>17.887959098888246</c:v>
                </c:pt>
                <c:pt idx="39">
                  <c:v>13.615040378888921</c:v>
                </c:pt>
                <c:pt idx="40">
                  <c:v>13.406266088888742</c:v>
                </c:pt>
                <c:pt idx="41">
                  <c:v>14.357808868888924</c:v>
                </c:pt>
                <c:pt idx="42">
                  <c:v>15.436111488888628</c:v>
                </c:pt>
                <c:pt idx="43">
                  <c:v>17.715071118889682</c:v>
                </c:pt>
                <c:pt idx="44">
                  <c:v>17.187741598888579</c:v>
                </c:pt>
                <c:pt idx="45">
                  <c:v>15.674082168888845</c:v>
                </c:pt>
                <c:pt idx="46">
                  <c:v>13.671840308889273</c:v>
                </c:pt>
                <c:pt idx="47">
                  <c:v>13.733706118888563</c:v>
                </c:pt>
                <c:pt idx="48">
                  <c:v>9.1218670088890121</c:v>
                </c:pt>
                <c:pt idx="49">
                  <c:v>9.1606718988886087</c:v>
                </c:pt>
                <c:pt idx="50">
                  <c:v>9.6077128588889309</c:v>
                </c:pt>
                <c:pt idx="51">
                  <c:v>9.7283880288889577</c:v>
                </c:pt>
                <c:pt idx="52">
                  <c:v>9.1794528488886158</c:v>
                </c:pt>
                <c:pt idx="53">
                  <c:v>10.154493818888909</c:v>
                </c:pt>
                <c:pt idx="54">
                  <c:v>11.420333548888948</c:v>
                </c:pt>
                <c:pt idx="55">
                  <c:v>7.7053404988885177</c:v>
                </c:pt>
                <c:pt idx="56">
                  <c:v>14.636244538888832</c:v>
                </c:pt>
                <c:pt idx="57">
                  <c:v>17.573058828889543</c:v>
                </c:pt>
                <c:pt idx="58">
                  <c:v>16.844744008888597</c:v>
                </c:pt>
                <c:pt idx="59">
                  <c:v>16.07764606888918</c:v>
                </c:pt>
                <c:pt idx="60">
                  <c:v>14.381877638889478</c:v>
                </c:pt>
                <c:pt idx="61">
                  <c:v>15.719317928888699</c:v>
                </c:pt>
                <c:pt idx="62">
                  <c:v>15.240009578889271</c:v>
                </c:pt>
                <c:pt idx="63">
                  <c:v>11.481931848889644</c:v>
                </c:pt>
                <c:pt idx="64">
                  <c:v>16.528128148889095</c:v>
                </c:pt>
                <c:pt idx="65">
                  <c:v>18.174519048888442</c:v>
                </c:pt>
                <c:pt idx="66">
                  <c:v>20.737721658889313</c:v>
                </c:pt>
                <c:pt idx="67">
                  <c:v>19.675028898888968</c:v>
                </c:pt>
                <c:pt idx="68">
                  <c:v>23.929392828888922</c:v>
                </c:pt>
                <c:pt idx="69">
                  <c:v>16.798527218888694</c:v>
                </c:pt>
                <c:pt idx="70">
                  <c:v>14.236302828888938</c:v>
                </c:pt>
                <c:pt idx="71">
                  <c:v>12.50634140888917</c:v>
                </c:pt>
                <c:pt idx="72">
                  <c:v>12.620892868888632</c:v>
                </c:pt>
                <c:pt idx="73">
                  <c:v>9.3036650588891234</c:v>
                </c:pt>
                <c:pt idx="74">
                  <c:v>10.468740458889101</c:v>
                </c:pt>
                <c:pt idx="75">
                  <c:v>11.042263098888839</c:v>
                </c:pt>
                <c:pt idx="76">
                  <c:v>16.010784958888848</c:v>
                </c:pt>
                <c:pt idx="77">
                  <c:v>8.8952512588889476</c:v>
                </c:pt>
                <c:pt idx="78">
                  <c:v>5.7863729088888931</c:v>
                </c:pt>
                <c:pt idx="79">
                  <c:v>12.920713488888396</c:v>
                </c:pt>
                <c:pt idx="80">
                  <c:v>14.611969218889499</c:v>
                </c:pt>
                <c:pt idx="81">
                  <c:v>14.239911728888728</c:v>
                </c:pt>
                <c:pt idx="82">
                  <c:v>15.55133193888912</c:v>
                </c:pt>
                <c:pt idx="83">
                  <c:v>16.608768428888538</c:v>
                </c:pt>
                <c:pt idx="84">
                  <c:v>13.631429048888776</c:v>
                </c:pt>
                <c:pt idx="85">
                  <c:v>18.386291048889007</c:v>
                </c:pt>
                <c:pt idx="86">
                  <c:v>17.457701208889148</c:v>
                </c:pt>
                <c:pt idx="87">
                  <c:v>14.044804128888359</c:v>
                </c:pt>
                <c:pt idx="88">
                  <c:v>14.439663568888363</c:v>
                </c:pt>
                <c:pt idx="89">
                  <c:v>12.937360468889096</c:v>
                </c:pt>
                <c:pt idx="90">
                  <c:v>17.402641148889643</c:v>
                </c:pt>
                <c:pt idx="91">
                  <c:v>19.03255846888851</c:v>
                </c:pt>
                <c:pt idx="92">
                  <c:v>19.456972548888189</c:v>
                </c:pt>
                <c:pt idx="93">
                  <c:v>17.859367958888811</c:v>
                </c:pt>
                <c:pt idx="94">
                  <c:v>15.7951071988889</c:v>
                </c:pt>
                <c:pt idx="95">
                  <c:v>13.303129278889287</c:v>
                </c:pt>
                <c:pt idx="96">
                  <c:v>11.784892708888947</c:v>
                </c:pt>
                <c:pt idx="97">
                  <c:v>11.118315278888758</c:v>
                </c:pt>
                <c:pt idx="98">
                  <c:v>11.326825598889059</c:v>
                </c:pt>
                <c:pt idx="99">
                  <c:v>12.913314158888625</c:v>
                </c:pt>
                <c:pt idx="100">
                  <c:v>13.482702398889046</c:v>
                </c:pt>
                <c:pt idx="101">
                  <c:v>14.864278318888751</c:v>
                </c:pt>
                <c:pt idx="102">
                  <c:v>16.269560858889008</c:v>
                </c:pt>
                <c:pt idx="103">
                  <c:v>14.848923038888074</c:v>
                </c:pt>
                <c:pt idx="104">
                  <c:v>12.801125168888802</c:v>
                </c:pt>
                <c:pt idx="105">
                  <c:v>15.14618910888862</c:v>
                </c:pt>
                <c:pt idx="106">
                  <c:v>18.246229158888582</c:v>
                </c:pt>
                <c:pt idx="107">
                  <c:v>14.547193988888921</c:v>
                </c:pt>
                <c:pt idx="108">
                  <c:v>12.4626022288885</c:v>
                </c:pt>
                <c:pt idx="109">
                  <c:v>15.143568188888935</c:v>
                </c:pt>
                <c:pt idx="110">
                  <c:v>11.143221698888624</c:v>
                </c:pt>
                <c:pt idx="111">
                  <c:v>12.76298974888914</c:v>
                </c:pt>
                <c:pt idx="112">
                  <c:v>14.440620868888686</c:v>
                </c:pt>
                <c:pt idx="113">
                  <c:v>15.60885424888852</c:v>
                </c:pt>
                <c:pt idx="114">
                  <c:v>15.591628938888562</c:v>
                </c:pt>
                <c:pt idx="115">
                  <c:v>16.097231708889012</c:v>
                </c:pt>
                <c:pt idx="116">
                  <c:v>14.741452568889486</c:v>
                </c:pt>
                <c:pt idx="117">
                  <c:v>12.969696298888607</c:v>
                </c:pt>
                <c:pt idx="118">
                  <c:v>11.19565667888844</c:v>
                </c:pt>
                <c:pt idx="119">
                  <c:v>9.7861593688887751</c:v>
                </c:pt>
                <c:pt idx="120">
                  <c:v>9.6133033088890443</c:v>
                </c:pt>
                <c:pt idx="121">
                  <c:v>8.8698760588889627</c:v>
                </c:pt>
                <c:pt idx="122">
                  <c:v>8.3574169388887185</c:v>
                </c:pt>
                <c:pt idx="123">
                  <c:v>8.2625952888888605</c:v>
                </c:pt>
                <c:pt idx="124">
                  <c:v>8.209938248888875</c:v>
                </c:pt>
                <c:pt idx="125">
                  <c:v>7.6855378988891516</c:v>
                </c:pt>
                <c:pt idx="126">
                  <c:v>8.89327009888882</c:v>
                </c:pt>
                <c:pt idx="127">
                  <c:v>12.927666048889023</c:v>
                </c:pt>
                <c:pt idx="128">
                  <c:v>21.073396358888203</c:v>
                </c:pt>
                <c:pt idx="129">
                  <c:v>23.904564048888233</c:v>
                </c:pt>
                <c:pt idx="130">
                  <c:v>26.152754988888773</c:v>
                </c:pt>
                <c:pt idx="131">
                  <c:v>28.357406488888955</c:v>
                </c:pt>
                <c:pt idx="132">
                  <c:v>27.688211778889354</c:v>
                </c:pt>
                <c:pt idx="133">
                  <c:v>24.670036068889203</c:v>
                </c:pt>
                <c:pt idx="134">
                  <c:v>22.471679048888518</c:v>
                </c:pt>
                <c:pt idx="135">
                  <c:v>17.14553971888904</c:v>
                </c:pt>
                <c:pt idx="136">
                  <c:v>14.637316898888798</c:v>
                </c:pt>
                <c:pt idx="137">
                  <c:v>16.106629998889048</c:v>
                </c:pt>
                <c:pt idx="138">
                  <c:v>16.647273828888842</c:v>
                </c:pt>
                <c:pt idx="139">
                  <c:v>18.217207918888789</c:v>
                </c:pt>
                <c:pt idx="140">
                  <c:v>19.160954808889073</c:v>
                </c:pt>
                <c:pt idx="141">
                  <c:v>17.496130948889459</c:v>
                </c:pt>
                <c:pt idx="142">
                  <c:v>12.733950728888999</c:v>
                </c:pt>
                <c:pt idx="143">
                  <c:v>12.588333838889071</c:v>
                </c:pt>
                <c:pt idx="144">
                  <c:v>9.844680618888674</c:v>
                </c:pt>
                <c:pt idx="145">
                  <c:v>10.776841278889151</c:v>
                </c:pt>
                <c:pt idx="146">
                  <c:v>10.313259838888598</c:v>
                </c:pt>
                <c:pt idx="147">
                  <c:v>10.084423068888896</c:v>
                </c:pt>
                <c:pt idx="148">
                  <c:v>10.552570878888901</c:v>
                </c:pt>
                <c:pt idx="149">
                  <c:v>12.632632138889107</c:v>
                </c:pt>
                <c:pt idx="150">
                  <c:v>11.27323076888888</c:v>
                </c:pt>
                <c:pt idx="151">
                  <c:v>14.388190838888931</c:v>
                </c:pt>
                <c:pt idx="152">
                  <c:v>20.040098538889197</c:v>
                </c:pt>
                <c:pt idx="153">
                  <c:v>16.566251758889393</c:v>
                </c:pt>
                <c:pt idx="154">
                  <c:v>15.430831008888617</c:v>
                </c:pt>
                <c:pt idx="155">
                  <c:v>19.562179738889654</c:v>
                </c:pt>
                <c:pt idx="156">
                  <c:v>20.112031898888972</c:v>
                </c:pt>
                <c:pt idx="157">
                  <c:v>15.70556762888873</c:v>
                </c:pt>
                <c:pt idx="158">
                  <c:v>14.092135708889145</c:v>
                </c:pt>
                <c:pt idx="159">
                  <c:v>13.99115706888881</c:v>
                </c:pt>
                <c:pt idx="160">
                  <c:v>11.94352163888891</c:v>
                </c:pt>
                <c:pt idx="161">
                  <c:v>14.603867648888695</c:v>
                </c:pt>
                <c:pt idx="162">
                  <c:v>16.918062948888291</c:v>
                </c:pt>
                <c:pt idx="163">
                  <c:v>16.715309648888933</c:v>
                </c:pt>
                <c:pt idx="164">
                  <c:v>16.846674248889258</c:v>
                </c:pt>
                <c:pt idx="165">
                  <c:v>12.707979938889139</c:v>
                </c:pt>
                <c:pt idx="166">
                  <c:v>10.817426128888769</c:v>
                </c:pt>
                <c:pt idx="167">
                  <c:v>8.6705912588888623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945-46AA-BE6E-7030864BDD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29-4C7A-8A90-071ABB2288B6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D29-4C7A-8A90-071ABB2288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A5-4800-A82E-3FAAFB121924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8A5-4800-A82E-3FAAFB1219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80-437C-AD26-6DF88F32970C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080-437C-AD26-6DF88F3297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B5-4F21-8DE3-36739D73CD93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B5-4F21-8DE3-36739D73CD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3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General</c:formatCode>
                <c:ptCount val="24"/>
                <c:pt idx="0">
                  <c:v>113.43645352</c:v>
                </c:pt>
                <c:pt idx="1">
                  <c:v>108.43737532999999</c:v>
                </c:pt>
                <c:pt idx="2">
                  <c:v>88.647328279999996</c:v>
                </c:pt>
                <c:pt idx="3">
                  <c:v>76.330340939999985</c:v>
                </c:pt>
                <c:pt idx="4">
                  <c:v>73.708381609999989</c:v>
                </c:pt>
                <c:pt idx="5">
                  <c:v>128.84110723000001</c:v>
                </c:pt>
                <c:pt idx="6">
                  <c:v>341.58928731000009</c:v>
                </c:pt>
                <c:pt idx="7">
                  <c:v>601.40302408999992</c:v>
                </c:pt>
                <c:pt idx="8">
                  <c:v>650.80152083000007</c:v>
                </c:pt>
                <c:pt idx="9">
                  <c:v>606.14617618000034</c:v>
                </c:pt>
                <c:pt idx="10">
                  <c:v>315.96137785000013</c:v>
                </c:pt>
                <c:pt idx="11">
                  <c:v>319.12458392000002</c:v>
                </c:pt>
                <c:pt idx="12">
                  <c:v>325.04088493999996</c:v>
                </c:pt>
                <c:pt idx="13">
                  <c:v>317.75853497999998</c:v>
                </c:pt>
                <c:pt idx="14">
                  <c:v>313.72857413000003</c:v>
                </c:pt>
                <c:pt idx="15">
                  <c:v>304.71501899999998</c:v>
                </c:pt>
                <c:pt idx="16">
                  <c:v>613.4390034999999</c:v>
                </c:pt>
                <c:pt idx="17">
                  <c:v>658.29089190000002</c:v>
                </c:pt>
                <c:pt idx="18">
                  <c:v>816.18336144999989</c:v>
                </c:pt>
                <c:pt idx="19">
                  <c:v>847.35943923999992</c:v>
                </c:pt>
                <c:pt idx="20">
                  <c:v>786.76804604999995</c:v>
                </c:pt>
                <c:pt idx="21">
                  <c:v>690.23976973999982</c:v>
                </c:pt>
                <c:pt idx="22">
                  <c:v>499.38998822999991</c:v>
                </c:pt>
                <c:pt idx="23">
                  <c:v>361.41740650999998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104-4B65-BDE2-E87CBE8C20AF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General</c:formatCode>
                <c:ptCount val="24"/>
                <c:pt idx="0">
                  <c:v>533.66345352000008</c:v>
                </c:pt>
                <c:pt idx="1">
                  <c:v>496.83437533000006</c:v>
                </c:pt>
                <c:pt idx="2">
                  <c:v>481.41032827999999</c:v>
                </c:pt>
                <c:pt idx="3">
                  <c:v>478.07034093999994</c:v>
                </c:pt>
                <c:pt idx="4">
                  <c:v>485.12438161</c:v>
                </c:pt>
                <c:pt idx="5">
                  <c:v>528.07510723000007</c:v>
                </c:pt>
                <c:pt idx="6">
                  <c:v>639.42028731000005</c:v>
                </c:pt>
                <c:pt idx="7">
                  <c:v>786.23502408999991</c:v>
                </c:pt>
                <c:pt idx="8">
                  <c:v>829.15052083000012</c:v>
                </c:pt>
                <c:pt idx="9">
                  <c:v>824.96817618000046</c:v>
                </c:pt>
                <c:pt idx="10">
                  <c:v>807.20037785000022</c:v>
                </c:pt>
                <c:pt idx="11">
                  <c:v>792.92258392000008</c:v>
                </c:pt>
                <c:pt idx="12">
                  <c:v>769.77188494000006</c:v>
                </c:pt>
                <c:pt idx="13">
                  <c:v>776.27053497999998</c:v>
                </c:pt>
                <c:pt idx="14">
                  <c:v>767.98057413000004</c:v>
                </c:pt>
                <c:pt idx="15">
                  <c:v>770.37401899999998</c:v>
                </c:pt>
                <c:pt idx="16">
                  <c:v>787.51000349999993</c:v>
                </c:pt>
                <c:pt idx="17">
                  <c:v>826.97389190000001</c:v>
                </c:pt>
                <c:pt idx="18">
                  <c:v>893.64736144999983</c:v>
                </c:pt>
                <c:pt idx="19">
                  <c:v>925.46043923999991</c:v>
                </c:pt>
                <c:pt idx="20">
                  <c:v>867.57504604999997</c:v>
                </c:pt>
                <c:pt idx="21">
                  <c:v>776.9277697399998</c:v>
                </c:pt>
                <c:pt idx="22">
                  <c:v>683.81998822999992</c:v>
                </c:pt>
                <c:pt idx="23">
                  <c:v>601.47040650999998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104-4B65-BDE2-E87CBE8C20AF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General</c:formatCode>
                <c:ptCount val="24"/>
                <c:pt idx="0">
                  <c:v>-420.22700000000003</c:v>
                </c:pt>
                <c:pt idx="1">
                  <c:v>-388.39700000000005</c:v>
                </c:pt>
                <c:pt idx="2">
                  <c:v>-392.76299999999998</c:v>
                </c:pt>
                <c:pt idx="3">
                  <c:v>-401.73999999999995</c:v>
                </c:pt>
                <c:pt idx="4">
                  <c:v>-411.416</c:v>
                </c:pt>
                <c:pt idx="5">
                  <c:v>-399.23400000000004</c:v>
                </c:pt>
                <c:pt idx="6">
                  <c:v>-297.83100000000002</c:v>
                </c:pt>
                <c:pt idx="7">
                  <c:v>-184.83199999999999</c:v>
                </c:pt>
                <c:pt idx="8">
                  <c:v>-178.34900000000005</c:v>
                </c:pt>
                <c:pt idx="9">
                  <c:v>-218.82200000000006</c:v>
                </c:pt>
                <c:pt idx="10">
                  <c:v>-491.23900000000003</c:v>
                </c:pt>
                <c:pt idx="11">
                  <c:v>-473.798</c:v>
                </c:pt>
                <c:pt idx="12">
                  <c:v>-444.73100000000005</c:v>
                </c:pt>
                <c:pt idx="13">
                  <c:v>-458.512</c:v>
                </c:pt>
                <c:pt idx="14">
                  <c:v>-454.25200000000001</c:v>
                </c:pt>
                <c:pt idx="15">
                  <c:v>-465.65899999999999</c:v>
                </c:pt>
                <c:pt idx="16">
                  <c:v>-174.071</c:v>
                </c:pt>
                <c:pt idx="17">
                  <c:v>-168.68300000000002</c:v>
                </c:pt>
                <c:pt idx="18">
                  <c:v>-77.463999999999999</c:v>
                </c:pt>
                <c:pt idx="19">
                  <c:v>-78.100999999999999</c:v>
                </c:pt>
                <c:pt idx="20">
                  <c:v>-80.807000000000016</c:v>
                </c:pt>
                <c:pt idx="21">
                  <c:v>-86.687999999999988</c:v>
                </c:pt>
                <c:pt idx="22">
                  <c:v>-184.43</c:v>
                </c:pt>
                <c:pt idx="23">
                  <c:v>-240.05300000000003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2104-4B65-BDE2-E87CBE8C20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'[3]Publikime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'[3]Publikime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6B-410B-AA92-FA38E504B197}"/>
            </c:ext>
          </c:extLst>
        </c:ser>
        <c:ser>
          <c:idx val="1"/>
          <c:order val="1"/>
          <c:tx>
            <c:strRef>
              <c:f>'[3]Publikime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'[3]Publikime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F6B-410B-AA92-FA38E504B1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3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A9-48D0-B9AC-0E2D08861647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9A9-48D0-B9AC-0E2D088616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General</c:formatCode>
                <c:ptCount val="24"/>
                <c:pt idx="0">
                  <c:v>160.07</c:v>
                </c:pt>
                <c:pt idx="1">
                  <c:v>124.11</c:v>
                </c:pt>
                <c:pt idx="2">
                  <c:v>109.06</c:v>
                </c:pt>
                <c:pt idx="3">
                  <c:v>106.19</c:v>
                </c:pt>
                <c:pt idx="4">
                  <c:v>106.52</c:v>
                </c:pt>
                <c:pt idx="5">
                  <c:v>132.07</c:v>
                </c:pt>
                <c:pt idx="6">
                  <c:v>257.99</c:v>
                </c:pt>
                <c:pt idx="7">
                  <c:v>403.21</c:v>
                </c:pt>
                <c:pt idx="8">
                  <c:v>520.70000000000005</c:v>
                </c:pt>
                <c:pt idx="9">
                  <c:v>564.89</c:v>
                </c:pt>
                <c:pt idx="10">
                  <c:v>313.55</c:v>
                </c:pt>
                <c:pt idx="11">
                  <c:v>311.83</c:v>
                </c:pt>
                <c:pt idx="12">
                  <c:v>315.63</c:v>
                </c:pt>
                <c:pt idx="13">
                  <c:v>303.39</c:v>
                </c:pt>
                <c:pt idx="14">
                  <c:v>268.23</c:v>
                </c:pt>
                <c:pt idx="15">
                  <c:v>261.45999999999998</c:v>
                </c:pt>
                <c:pt idx="16">
                  <c:v>542.12</c:v>
                </c:pt>
                <c:pt idx="17">
                  <c:v>597.84</c:v>
                </c:pt>
                <c:pt idx="18">
                  <c:v>726.99</c:v>
                </c:pt>
                <c:pt idx="19">
                  <c:v>803.56</c:v>
                </c:pt>
                <c:pt idx="20">
                  <c:v>749.31</c:v>
                </c:pt>
                <c:pt idx="21">
                  <c:v>597.03</c:v>
                </c:pt>
                <c:pt idx="22">
                  <c:v>480.5</c:v>
                </c:pt>
                <c:pt idx="23">
                  <c:v>381.82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E4-4BC0-8E47-E24FD14CF9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General</c:formatCode>
                <c:ptCount val="168"/>
                <c:pt idx="0">
                  <c:v>530.9</c:v>
                </c:pt>
                <c:pt idx="1">
                  <c:v>489.41</c:v>
                </c:pt>
                <c:pt idx="2">
                  <c:v>481.9</c:v>
                </c:pt>
                <c:pt idx="3">
                  <c:v>481.9</c:v>
                </c:pt>
                <c:pt idx="4">
                  <c:v>484.9</c:v>
                </c:pt>
                <c:pt idx="5">
                  <c:v>517.4</c:v>
                </c:pt>
                <c:pt idx="6">
                  <c:v>624.85</c:v>
                </c:pt>
                <c:pt idx="7">
                  <c:v>762.09</c:v>
                </c:pt>
                <c:pt idx="8">
                  <c:v>809.67</c:v>
                </c:pt>
                <c:pt idx="9">
                  <c:v>851.18</c:v>
                </c:pt>
                <c:pt idx="10">
                  <c:v>777.94</c:v>
                </c:pt>
                <c:pt idx="11">
                  <c:v>772.9</c:v>
                </c:pt>
                <c:pt idx="12">
                  <c:v>771.1</c:v>
                </c:pt>
                <c:pt idx="13">
                  <c:v>788.91</c:v>
                </c:pt>
                <c:pt idx="14">
                  <c:v>788.9</c:v>
                </c:pt>
                <c:pt idx="15">
                  <c:v>779.47</c:v>
                </c:pt>
                <c:pt idx="16">
                  <c:v>788.31</c:v>
                </c:pt>
                <c:pt idx="17">
                  <c:v>823.49</c:v>
                </c:pt>
                <c:pt idx="18">
                  <c:v>885.52</c:v>
                </c:pt>
                <c:pt idx="19">
                  <c:v>947.72</c:v>
                </c:pt>
                <c:pt idx="20">
                  <c:v>894.43</c:v>
                </c:pt>
                <c:pt idx="21">
                  <c:v>805.31</c:v>
                </c:pt>
                <c:pt idx="22">
                  <c:v>705.47</c:v>
                </c:pt>
                <c:pt idx="23">
                  <c:v>609.53</c:v>
                </c:pt>
                <c:pt idx="24">
                  <c:v>522.51</c:v>
                </c:pt>
                <c:pt idx="25">
                  <c:v>492.92</c:v>
                </c:pt>
                <c:pt idx="26">
                  <c:v>482.91</c:v>
                </c:pt>
                <c:pt idx="27">
                  <c:v>476.74</c:v>
                </c:pt>
                <c:pt idx="28">
                  <c:v>481.97</c:v>
                </c:pt>
                <c:pt idx="29">
                  <c:v>510.85</c:v>
                </c:pt>
                <c:pt idx="30">
                  <c:v>627.84</c:v>
                </c:pt>
                <c:pt idx="31">
                  <c:v>772.84</c:v>
                </c:pt>
                <c:pt idx="32">
                  <c:v>800.99</c:v>
                </c:pt>
                <c:pt idx="33">
                  <c:v>788.18</c:v>
                </c:pt>
                <c:pt idx="34">
                  <c:v>774.98</c:v>
                </c:pt>
                <c:pt idx="35">
                  <c:v>767.65</c:v>
                </c:pt>
                <c:pt idx="36">
                  <c:v>765.82</c:v>
                </c:pt>
                <c:pt idx="37">
                  <c:v>786.38</c:v>
                </c:pt>
                <c:pt idx="38">
                  <c:v>781.32</c:v>
                </c:pt>
                <c:pt idx="39">
                  <c:v>771.06</c:v>
                </c:pt>
                <c:pt idx="40">
                  <c:v>780.53</c:v>
                </c:pt>
                <c:pt idx="41">
                  <c:v>813.01</c:v>
                </c:pt>
                <c:pt idx="42">
                  <c:v>873.11</c:v>
                </c:pt>
                <c:pt idx="43">
                  <c:v>931.67</c:v>
                </c:pt>
                <c:pt idx="44">
                  <c:v>876.13</c:v>
                </c:pt>
                <c:pt idx="45">
                  <c:v>789.81</c:v>
                </c:pt>
                <c:pt idx="46">
                  <c:v>692.6</c:v>
                </c:pt>
                <c:pt idx="47">
                  <c:v>593.58000000000004</c:v>
                </c:pt>
                <c:pt idx="48">
                  <c:v>534.32000000000005</c:v>
                </c:pt>
                <c:pt idx="49">
                  <c:v>495.71</c:v>
                </c:pt>
                <c:pt idx="50">
                  <c:v>493.72</c:v>
                </c:pt>
                <c:pt idx="51">
                  <c:v>493.27</c:v>
                </c:pt>
                <c:pt idx="52">
                  <c:v>494.74</c:v>
                </c:pt>
                <c:pt idx="53">
                  <c:v>524.97</c:v>
                </c:pt>
                <c:pt idx="54">
                  <c:v>639.9</c:v>
                </c:pt>
                <c:pt idx="55">
                  <c:v>781.7</c:v>
                </c:pt>
                <c:pt idx="56">
                  <c:v>815.6</c:v>
                </c:pt>
                <c:pt idx="57">
                  <c:v>809.03</c:v>
                </c:pt>
                <c:pt idx="58">
                  <c:v>784.11</c:v>
                </c:pt>
                <c:pt idx="59">
                  <c:v>777.92</c:v>
                </c:pt>
                <c:pt idx="60">
                  <c:v>772.57</c:v>
                </c:pt>
                <c:pt idx="61">
                  <c:v>790.85</c:v>
                </c:pt>
                <c:pt idx="62">
                  <c:v>785.88</c:v>
                </c:pt>
                <c:pt idx="63">
                  <c:v>781.11</c:v>
                </c:pt>
                <c:pt idx="64">
                  <c:v>792.17</c:v>
                </c:pt>
                <c:pt idx="65">
                  <c:v>833.86</c:v>
                </c:pt>
                <c:pt idx="66">
                  <c:v>896.99</c:v>
                </c:pt>
                <c:pt idx="67">
                  <c:v>951.32</c:v>
                </c:pt>
                <c:pt idx="68">
                  <c:v>895.66</c:v>
                </c:pt>
                <c:pt idx="69">
                  <c:v>808.4</c:v>
                </c:pt>
                <c:pt idx="70">
                  <c:v>706.12</c:v>
                </c:pt>
                <c:pt idx="71">
                  <c:v>606.30999999999995</c:v>
                </c:pt>
                <c:pt idx="72">
                  <c:v>543.91999999999996</c:v>
                </c:pt>
                <c:pt idx="73">
                  <c:v>504.92</c:v>
                </c:pt>
                <c:pt idx="74">
                  <c:v>488.09</c:v>
                </c:pt>
                <c:pt idx="75">
                  <c:v>485.51</c:v>
                </c:pt>
                <c:pt idx="76">
                  <c:v>490.12</c:v>
                </c:pt>
                <c:pt idx="77">
                  <c:v>533.99</c:v>
                </c:pt>
                <c:pt idx="78">
                  <c:v>650.07000000000005</c:v>
                </c:pt>
                <c:pt idx="79">
                  <c:v>790.36</c:v>
                </c:pt>
                <c:pt idx="80">
                  <c:v>823.56</c:v>
                </c:pt>
                <c:pt idx="81">
                  <c:v>808.43</c:v>
                </c:pt>
                <c:pt idx="82">
                  <c:v>781.3</c:v>
                </c:pt>
                <c:pt idx="83">
                  <c:v>775.05</c:v>
                </c:pt>
                <c:pt idx="84">
                  <c:v>761.37</c:v>
                </c:pt>
                <c:pt idx="85">
                  <c:v>773.15</c:v>
                </c:pt>
                <c:pt idx="86">
                  <c:v>779.54</c:v>
                </c:pt>
                <c:pt idx="87">
                  <c:v>779.43</c:v>
                </c:pt>
                <c:pt idx="88">
                  <c:v>790.6</c:v>
                </c:pt>
                <c:pt idx="89">
                  <c:v>836.05</c:v>
                </c:pt>
                <c:pt idx="90">
                  <c:v>909.4</c:v>
                </c:pt>
                <c:pt idx="91">
                  <c:v>960.67</c:v>
                </c:pt>
                <c:pt idx="92">
                  <c:v>901.03</c:v>
                </c:pt>
                <c:pt idx="93">
                  <c:v>813.51</c:v>
                </c:pt>
                <c:pt idx="94">
                  <c:v>716.82</c:v>
                </c:pt>
                <c:pt idx="95">
                  <c:v>617.86</c:v>
                </c:pt>
                <c:pt idx="96">
                  <c:v>527.91</c:v>
                </c:pt>
                <c:pt idx="97">
                  <c:v>491.82</c:v>
                </c:pt>
                <c:pt idx="98">
                  <c:v>477.01</c:v>
                </c:pt>
                <c:pt idx="99">
                  <c:v>472.29</c:v>
                </c:pt>
                <c:pt idx="100">
                  <c:v>477.51</c:v>
                </c:pt>
                <c:pt idx="101">
                  <c:v>519.79999999999995</c:v>
                </c:pt>
                <c:pt idx="102">
                  <c:v>636.89</c:v>
                </c:pt>
                <c:pt idx="103">
                  <c:v>784.18</c:v>
                </c:pt>
                <c:pt idx="104">
                  <c:v>812.45</c:v>
                </c:pt>
                <c:pt idx="105">
                  <c:v>797.66</c:v>
                </c:pt>
                <c:pt idx="106">
                  <c:v>776.2</c:v>
                </c:pt>
                <c:pt idx="107">
                  <c:v>772.06</c:v>
                </c:pt>
                <c:pt idx="108">
                  <c:v>802.42</c:v>
                </c:pt>
                <c:pt idx="109">
                  <c:v>809.07</c:v>
                </c:pt>
                <c:pt idx="110">
                  <c:v>815</c:v>
                </c:pt>
                <c:pt idx="111">
                  <c:v>815.35</c:v>
                </c:pt>
                <c:pt idx="112">
                  <c:v>812.28</c:v>
                </c:pt>
                <c:pt idx="113">
                  <c:v>846.96</c:v>
                </c:pt>
                <c:pt idx="114">
                  <c:v>917.77</c:v>
                </c:pt>
                <c:pt idx="115">
                  <c:v>943.93</c:v>
                </c:pt>
                <c:pt idx="116">
                  <c:v>884.9</c:v>
                </c:pt>
                <c:pt idx="117">
                  <c:v>797.56</c:v>
                </c:pt>
                <c:pt idx="118">
                  <c:v>704.03</c:v>
                </c:pt>
                <c:pt idx="119">
                  <c:v>602.48</c:v>
                </c:pt>
                <c:pt idx="120">
                  <c:v>534.27</c:v>
                </c:pt>
                <c:pt idx="121">
                  <c:v>498.61</c:v>
                </c:pt>
                <c:pt idx="122">
                  <c:v>484.26</c:v>
                </c:pt>
                <c:pt idx="123">
                  <c:v>478.49</c:v>
                </c:pt>
                <c:pt idx="124">
                  <c:v>481.72</c:v>
                </c:pt>
                <c:pt idx="125">
                  <c:v>526.57000000000005</c:v>
                </c:pt>
                <c:pt idx="126">
                  <c:v>614.69000000000005</c:v>
                </c:pt>
                <c:pt idx="127">
                  <c:v>744.11</c:v>
                </c:pt>
                <c:pt idx="128">
                  <c:v>825.2</c:v>
                </c:pt>
                <c:pt idx="129">
                  <c:v>829.69</c:v>
                </c:pt>
                <c:pt idx="130">
                  <c:v>823.05</c:v>
                </c:pt>
                <c:pt idx="131">
                  <c:v>822.53</c:v>
                </c:pt>
                <c:pt idx="132">
                  <c:v>814.53</c:v>
                </c:pt>
                <c:pt idx="133">
                  <c:v>815.69</c:v>
                </c:pt>
                <c:pt idx="134">
                  <c:v>795.43</c:v>
                </c:pt>
                <c:pt idx="135">
                  <c:v>777.96</c:v>
                </c:pt>
                <c:pt idx="136">
                  <c:v>792.32</c:v>
                </c:pt>
                <c:pt idx="137">
                  <c:v>834.14</c:v>
                </c:pt>
                <c:pt idx="138">
                  <c:v>887.69</c:v>
                </c:pt>
                <c:pt idx="139">
                  <c:v>928.76</c:v>
                </c:pt>
                <c:pt idx="140">
                  <c:v>867.01</c:v>
                </c:pt>
                <c:pt idx="141">
                  <c:v>783.03</c:v>
                </c:pt>
                <c:pt idx="142">
                  <c:v>692.5</c:v>
                </c:pt>
                <c:pt idx="143">
                  <c:v>607.82000000000005</c:v>
                </c:pt>
                <c:pt idx="144">
                  <c:v>557.07000000000005</c:v>
                </c:pt>
                <c:pt idx="145">
                  <c:v>520.11</c:v>
                </c:pt>
                <c:pt idx="146">
                  <c:v>505.06</c:v>
                </c:pt>
                <c:pt idx="147">
                  <c:v>502.19</c:v>
                </c:pt>
                <c:pt idx="148">
                  <c:v>502.52</c:v>
                </c:pt>
                <c:pt idx="149">
                  <c:v>528.07000000000005</c:v>
                </c:pt>
                <c:pt idx="150">
                  <c:v>593.99</c:v>
                </c:pt>
                <c:pt idx="151">
                  <c:v>702.21</c:v>
                </c:pt>
                <c:pt idx="152">
                  <c:v>784.7</c:v>
                </c:pt>
                <c:pt idx="153">
                  <c:v>799.89</c:v>
                </c:pt>
                <c:pt idx="154">
                  <c:v>795.55</c:v>
                </c:pt>
                <c:pt idx="155">
                  <c:v>793.83</c:v>
                </c:pt>
                <c:pt idx="156">
                  <c:v>797.63</c:v>
                </c:pt>
                <c:pt idx="157">
                  <c:v>785.39</c:v>
                </c:pt>
                <c:pt idx="158">
                  <c:v>750.23</c:v>
                </c:pt>
                <c:pt idx="159">
                  <c:v>743.46</c:v>
                </c:pt>
                <c:pt idx="160">
                  <c:v>777.12</c:v>
                </c:pt>
                <c:pt idx="161">
                  <c:v>839.84</c:v>
                </c:pt>
                <c:pt idx="162">
                  <c:v>916.99</c:v>
                </c:pt>
                <c:pt idx="163">
                  <c:v>979.56</c:v>
                </c:pt>
                <c:pt idx="164">
                  <c:v>925.31</c:v>
                </c:pt>
                <c:pt idx="165">
                  <c:v>837.03</c:v>
                </c:pt>
                <c:pt idx="166">
                  <c:v>726.5</c:v>
                </c:pt>
                <c:pt idx="167">
                  <c:v>627.82000000000005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B11-48DD-8EA4-93D2C8E5BB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9.7311267488888689</c:v>
                </c:pt>
                <c:pt idx="1">
                  <c:v>9.992435578889058</c:v>
                </c:pt>
                <c:pt idx="2">
                  <c:v>9.3886655188888426</c:v>
                </c:pt>
                <c:pt idx="3">
                  <c:v>9.0782364488889016</c:v>
                </c:pt>
                <c:pt idx="4">
                  <c:v>8.3416500088891326</c:v>
                </c:pt>
                <c:pt idx="5">
                  <c:v>7.921831818889018</c:v>
                </c:pt>
                <c:pt idx="6">
                  <c:v>9.3237939188891232</c:v>
                </c:pt>
                <c:pt idx="7">
                  <c:v>12.678372538888311</c:v>
                </c:pt>
                <c:pt idx="8">
                  <c:v>14.747018618888887</c:v>
                </c:pt>
                <c:pt idx="9">
                  <c:v>17.50133214888865</c:v>
                </c:pt>
                <c:pt idx="10">
                  <c:v>18.301807058888699</c:v>
                </c:pt>
                <c:pt idx="11">
                  <c:v>20.017108358889118</c:v>
                </c:pt>
                <c:pt idx="12">
                  <c:v>25.322278628888625</c:v>
                </c:pt>
                <c:pt idx="13">
                  <c:v>25.414613708888737</c:v>
                </c:pt>
                <c:pt idx="14">
                  <c:v>32.869894558888291</c:v>
                </c:pt>
                <c:pt idx="15">
                  <c:v>26.911932158889385</c:v>
                </c:pt>
                <c:pt idx="16">
                  <c:v>16.053497988888466</c:v>
                </c:pt>
                <c:pt idx="17">
                  <c:v>12.696513418888912</c:v>
                </c:pt>
                <c:pt idx="18">
                  <c:v>15.446123818888736</c:v>
                </c:pt>
                <c:pt idx="19">
                  <c:v>16.789912568889122</c:v>
                </c:pt>
                <c:pt idx="20">
                  <c:v>15.181558298889286</c:v>
                </c:pt>
                <c:pt idx="21">
                  <c:v>14.346285268889005</c:v>
                </c:pt>
                <c:pt idx="22">
                  <c:v>13.530802548888801</c:v>
                </c:pt>
                <c:pt idx="23">
                  <c:v>12.373376288888608</c:v>
                </c:pt>
                <c:pt idx="24">
                  <c:v>9.9816058588889973</c:v>
                </c:pt>
                <c:pt idx="25">
                  <c:v>8.8380556688888419</c:v>
                </c:pt>
                <c:pt idx="26">
                  <c:v>9.0462806488887963</c:v>
                </c:pt>
                <c:pt idx="27">
                  <c:v>7.4413618788888698</c:v>
                </c:pt>
                <c:pt idx="28">
                  <c:v>7.4989090888888086</c:v>
                </c:pt>
                <c:pt idx="29">
                  <c:v>7.1874165488890185</c:v>
                </c:pt>
                <c:pt idx="30">
                  <c:v>9.3715959288886097</c:v>
                </c:pt>
                <c:pt idx="31">
                  <c:v>12.659399128889163</c:v>
                </c:pt>
                <c:pt idx="32">
                  <c:v>14.682768428888608</c:v>
                </c:pt>
                <c:pt idx="33">
                  <c:v>16.165469968889056</c:v>
                </c:pt>
                <c:pt idx="34">
                  <c:v>19.767951128889081</c:v>
                </c:pt>
                <c:pt idx="35">
                  <c:v>17.941812868889087</c:v>
                </c:pt>
                <c:pt idx="36">
                  <c:v>16.337881858888636</c:v>
                </c:pt>
                <c:pt idx="37">
                  <c:v>18.553883958888605</c:v>
                </c:pt>
                <c:pt idx="38">
                  <c:v>17.887959098888246</c:v>
                </c:pt>
                <c:pt idx="39">
                  <c:v>13.615040378888921</c:v>
                </c:pt>
                <c:pt idx="40">
                  <c:v>13.406266088888742</c:v>
                </c:pt>
                <c:pt idx="41">
                  <c:v>14.357808868888924</c:v>
                </c:pt>
                <c:pt idx="42">
                  <c:v>15.436111488888628</c:v>
                </c:pt>
                <c:pt idx="43">
                  <c:v>17.715071118889682</c:v>
                </c:pt>
                <c:pt idx="44">
                  <c:v>17.187741598888579</c:v>
                </c:pt>
                <c:pt idx="45">
                  <c:v>15.674082168888845</c:v>
                </c:pt>
                <c:pt idx="46">
                  <c:v>13.671840308889273</c:v>
                </c:pt>
                <c:pt idx="47">
                  <c:v>13.733706118888563</c:v>
                </c:pt>
                <c:pt idx="48">
                  <c:v>9.1218670088890121</c:v>
                </c:pt>
                <c:pt idx="49">
                  <c:v>9.1606718988886087</c:v>
                </c:pt>
                <c:pt idx="50">
                  <c:v>9.6077128588889309</c:v>
                </c:pt>
                <c:pt idx="51">
                  <c:v>9.7283880288889577</c:v>
                </c:pt>
                <c:pt idx="52">
                  <c:v>9.1794528488886158</c:v>
                </c:pt>
                <c:pt idx="53">
                  <c:v>10.154493818888909</c:v>
                </c:pt>
                <c:pt idx="54">
                  <c:v>11.420333548888948</c:v>
                </c:pt>
                <c:pt idx="55">
                  <c:v>7.7053404988885177</c:v>
                </c:pt>
                <c:pt idx="56">
                  <c:v>14.636244538888832</c:v>
                </c:pt>
                <c:pt idx="57">
                  <c:v>17.573058828889543</c:v>
                </c:pt>
                <c:pt idx="58">
                  <c:v>16.844744008888597</c:v>
                </c:pt>
                <c:pt idx="59">
                  <c:v>16.07764606888918</c:v>
                </c:pt>
                <c:pt idx="60">
                  <c:v>14.381877638889478</c:v>
                </c:pt>
                <c:pt idx="61">
                  <c:v>15.719317928888699</c:v>
                </c:pt>
                <c:pt idx="62">
                  <c:v>15.240009578889271</c:v>
                </c:pt>
                <c:pt idx="63">
                  <c:v>11.481931848889644</c:v>
                </c:pt>
                <c:pt idx="64">
                  <c:v>16.528128148889095</c:v>
                </c:pt>
                <c:pt idx="65">
                  <c:v>18.174519048888442</c:v>
                </c:pt>
                <c:pt idx="66">
                  <c:v>20.737721658889313</c:v>
                </c:pt>
                <c:pt idx="67">
                  <c:v>19.675028898888968</c:v>
                </c:pt>
                <c:pt idx="68">
                  <c:v>23.929392828888922</c:v>
                </c:pt>
                <c:pt idx="69">
                  <c:v>16.798527218888694</c:v>
                </c:pt>
                <c:pt idx="70">
                  <c:v>14.236302828888938</c:v>
                </c:pt>
                <c:pt idx="71">
                  <c:v>12.50634140888917</c:v>
                </c:pt>
                <c:pt idx="72">
                  <c:v>12.620892868888632</c:v>
                </c:pt>
                <c:pt idx="73">
                  <c:v>9.3036650588891234</c:v>
                </c:pt>
                <c:pt idx="74">
                  <c:v>10.468740458889101</c:v>
                </c:pt>
                <c:pt idx="75">
                  <c:v>11.042263098888839</c:v>
                </c:pt>
                <c:pt idx="76">
                  <c:v>16.010784958888848</c:v>
                </c:pt>
                <c:pt idx="77">
                  <c:v>8.8952512588889476</c:v>
                </c:pt>
                <c:pt idx="78">
                  <c:v>5.7863729088888931</c:v>
                </c:pt>
                <c:pt idx="79">
                  <c:v>12.920713488888396</c:v>
                </c:pt>
                <c:pt idx="80">
                  <c:v>14.611969218889499</c:v>
                </c:pt>
                <c:pt idx="81">
                  <c:v>14.239911728888728</c:v>
                </c:pt>
                <c:pt idx="82">
                  <c:v>15.55133193888912</c:v>
                </c:pt>
                <c:pt idx="83">
                  <c:v>16.608768428888538</c:v>
                </c:pt>
                <c:pt idx="84">
                  <c:v>13.631429048888776</c:v>
                </c:pt>
                <c:pt idx="85">
                  <c:v>18.386291048889007</c:v>
                </c:pt>
                <c:pt idx="86">
                  <c:v>17.457701208889148</c:v>
                </c:pt>
                <c:pt idx="87">
                  <c:v>14.044804128888359</c:v>
                </c:pt>
                <c:pt idx="88">
                  <c:v>14.439663568888363</c:v>
                </c:pt>
                <c:pt idx="89">
                  <c:v>12.937360468889096</c:v>
                </c:pt>
                <c:pt idx="90">
                  <c:v>17.402641148889643</c:v>
                </c:pt>
                <c:pt idx="91">
                  <c:v>19.03255846888851</c:v>
                </c:pt>
                <c:pt idx="92">
                  <c:v>19.456972548888189</c:v>
                </c:pt>
                <c:pt idx="93">
                  <c:v>17.859367958888811</c:v>
                </c:pt>
                <c:pt idx="94">
                  <c:v>15.7951071988889</c:v>
                </c:pt>
                <c:pt idx="95">
                  <c:v>13.303129278889287</c:v>
                </c:pt>
                <c:pt idx="96">
                  <c:v>11.784892708888947</c:v>
                </c:pt>
                <c:pt idx="97">
                  <c:v>11.118315278888758</c:v>
                </c:pt>
                <c:pt idx="98">
                  <c:v>11.326825598889059</c:v>
                </c:pt>
                <c:pt idx="99">
                  <c:v>12.913314158888625</c:v>
                </c:pt>
                <c:pt idx="100">
                  <c:v>13.482702398889046</c:v>
                </c:pt>
                <c:pt idx="101">
                  <c:v>14.864278318888751</c:v>
                </c:pt>
                <c:pt idx="102">
                  <c:v>16.269560858889008</c:v>
                </c:pt>
                <c:pt idx="103">
                  <c:v>14.848923038888074</c:v>
                </c:pt>
                <c:pt idx="104">
                  <c:v>12.801125168888802</c:v>
                </c:pt>
                <c:pt idx="105">
                  <c:v>15.14618910888862</c:v>
                </c:pt>
                <c:pt idx="106">
                  <c:v>18.246229158888582</c:v>
                </c:pt>
                <c:pt idx="107">
                  <c:v>14.547193988888921</c:v>
                </c:pt>
                <c:pt idx="108">
                  <c:v>12.4626022288885</c:v>
                </c:pt>
                <c:pt idx="109">
                  <c:v>15.143568188888935</c:v>
                </c:pt>
                <c:pt idx="110">
                  <c:v>11.143221698888624</c:v>
                </c:pt>
                <c:pt idx="111">
                  <c:v>12.76298974888914</c:v>
                </c:pt>
                <c:pt idx="112">
                  <c:v>14.440620868888686</c:v>
                </c:pt>
                <c:pt idx="113">
                  <c:v>15.60885424888852</c:v>
                </c:pt>
                <c:pt idx="114">
                  <c:v>15.591628938888562</c:v>
                </c:pt>
                <c:pt idx="115">
                  <c:v>16.097231708889012</c:v>
                </c:pt>
                <c:pt idx="116">
                  <c:v>14.741452568889486</c:v>
                </c:pt>
                <c:pt idx="117">
                  <c:v>12.969696298888607</c:v>
                </c:pt>
                <c:pt idx="118">
                  <c:v>11.19565667888844</c:v>
                </c:pt>
                <c:pt idx="119">
                  <c:v>9.7861593688887751</c:v>
                </c:pt>
                <c:pt idx="120">
                  <c:v>9.6133033088890443</c:v>
                </c:pt>
                <c:pt idx="121">
                  <c:v>8.8698760588889627</c:v>
                </c:pt>
                <c:pt idx="122">
                  <c:v>8.3574169388887185</c:v>
                </c:pt>
                <c:pt idx="123">
                  <c:v>8.2625952888888605</c:v>
                </c:pt>
                <c:pt idx="124">
                  <c:v>8.209938248888875</c:v>
                </c:pt>
                <c:pt idx="125">
                  <c:v>7.6855378988891516</c:v>
                </c:pt>
                <c:pt idx="126">
                  <c:v>8.89327009888882</c:v>
                </c:pt>
                <c:pt idx="127">
                  <c:v>12.927666048889023</c:v>
                </c:pt>
                <c:pt idx="128">
                  <c:v>21.073396358888203</c:v>
                </c:pt>
                <c:pt idx="129">
                  <c:v>23.904564048888233</c:v>
                </c:pt>
                <c:pt idx="130">
                  <c:v>26.152754988888773</c:v>
                </c:pt>
                <c:pt idx="131">
                  <c:v>28.357406488888955</c:v>
                </c:pt>
                <c:pt idx="132">
                  <c:v>27.688211778889354</c:v>
                </c:pt>
                <c:pt idx="133">
                  <c:v>24.670036068889203</c:v>
                </c:pt>
                <c:pt idx="134">
                  <c:v>22.471679048888518</c:v>
                </c:pt>
                <c:pt idx="135">
                  <c:v>17.14553971888904</c:v>
                </c:pt>
                <c:pt idx="136">
                  <c:v>14.637316898888798</c:v>
                </c:pt>
                <c:pt idx="137">
                  <c:v>16.106629998889048</c:v>
                </c:pt>
                <c:pt idx="138">
                  <c:v>16.647273828888842</c:v>
                </c:pt>
                <c:pt idx="139">
                  <c:v>18.217207918888789</c:v>
                </c:pt>
                <c:pt idx="140">
                  <c:v>19.160954808889073</c:v>
                </c:pt>
                <c:pt idx="141">
                  <c:v>17.496130948889459</c:v>
                </c:pt>
                <c:pt idx="142">
                  <c:v>12.733950728888999</c:v>
                </c:pt>
                <c:pt idx="143">
                  <c:v>12.588333838889071</c:v>
                </c:pt>
                <c:pt idx="144">
                  <c:v>9.844680618888674</c:v>
                </c:pt>
                <c:pt idx="145">
                  <c:v>10.776841278889151</c:v>
                </c:pt>
                <c:pt idx="146">
                  <c:v>10.313259838888598</c:v>
                </c:pt>
                <c:pt idx="147">
                  <c:v>10.084423068888896</c:v>
                </c:pt>
                <c:pt idx="148">
                  <c:v>10.552570878888901</c:v>
                </c:pt>
                <c:pt idx="149">
                  <c:v>12.632632138889107</c:v>
                </c:pt>
                <c:pt idx="150">
                  <c:v>11.27323076888888</c:v>
                </c:pt>
                <c:pt idx="151">
                  <c:v>14.388190838888931</c:v>
                </c:pt>
                <c:pt idx="152">
                  <c:v>20.040098538889197</c:v>
                </c:pt>
                <c:pt idx="153">
                  <c:v>16.566251758889393</c:v>
                </c:pt>
                <c:pt idx="154">
                  <c:v>15.430831008888617</c:v>
                </c:pt>
                <c:pt idx="155">
                  <c:v>19.562179738889654</c:v>
                </c:pt>
                <c:pt idx="156">
                  <c:v>20.112031898888972</c:v>
                </c:pt>
                <c:pt idx="157">
                  <c:v>15.70556762888873</c:v>
                </c:pt>
                <c:pt idx="158">
                  <c:v>14.092135708889145</c:v>
                </c:pt>
                <c:pt idx="159">
                  <c:v>13.99115706888881</c:v>
                </c:pt>
                <c:pt idx="160">
                  <c:v>11.94352163888891</c:v>
                </c:pt>
                <c:pt idx="161">
                  <c:v>14.603867648888695</c:v>
                </c:pt>
                <c:pt idx="162">
                  <c:v>16.918062948888291</c:v>
                </c:pt>
                <c:pt idx="163">
                  <c:v>16.715309648888933</c:v>
                </c:pt>
                <c:pt idx="164">
                  <c:v>16.846674248889258</c:v>
                </c:pt>
                <c:pt idx="165">
                  <c:v>12.707979938889139</c:v>
                </c:pt>
                <c:pt idx="166">
                  <c:v>10.817426128888769</c:v>
                </c:pt>
                <c:pt idx="167">
                  <c:v>8.6705912588888623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B11-48DD-8EA4-93D2C8E5BB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F8-417B-9BCC-60A8F1ADA832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CF8-417B-9BCC-60A8F1ADA8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48-4ED9-9B07-DA0A1039C488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48-4ED9-9B07-DA0A1039C4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B4-422D-93D3-28A4B6F1D849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CB4-422D-93D3-28A4B6F1D8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296-412F-8EF9-F2843DBCC797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296-412F-8EF9-F2843DBCC7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3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General</c:formatCode>
                <c:ptCount val="24"/>
                <c:pt idx="0">
                  <c:v>113.43645352</c:v>
                </c:pt>
                <c:pt idx="1">
                  <c:v>108.43737532999999</c:v>
                </c:pt>
                <c:pt idx="2">
                  <c:v>88.647328279999996</c:v>
                </c:pt>
                <c:pt idx="3">
                  <c:v>76.330340939999985</c:v>
                </c:pt>
                <c:pt idx="4">
                  <c:v>73.708381609999989</c:v>
                </c:pt>
                <c:pt idx="5">
                  <c:v>128.84110723000001</c:v>
                </c:pt>
                <c:pt idx="6">
                  <c:v>341.58928731000009</c:v>
                </c:pt>
                <c:pt idx="7">
                  <c:v>601.40302408999992</c:v>
                </c:pt>
                <c:pt idx="8">
                  <c:v>650.80152083000007</c:v>
                </c:pt>
                <c:pt idx="9">
                  <c:v>606.14617618000034</c:v>
                </c:pt>
                <c:pt idx="10">
                  <c:v>315.96137785000013</c:v>
                </c:pt>
                <c:pt idx="11">
                  <c:v>319.12458392000002</c:v>
                </c:pt>
                <c:pt idx="12">
                  <c:v>325.04088493999996</c:v>
                </c:pt>
                <c:pt idx="13">
                  <c:v>317.75853497999998</c:v>
                </c:pt>
                <c:pt idx="14">
                  <c:v>313.72857413000003</c:v>
                </c:pt>
                <c:pt idx="15">
                  <c:v>304.71501899999998</c:v>
                </c:pt>
                <c:pt idx="16">
                  <c:v>613.4390034999999</c:v>
                </c:pt>
                <c:pt idx="17">
                  <c:v>658.29089190000002</c:v>
                </c:pt>
                <c:pt idx="18">
                  <c:v>816.18336144999989</c:v>
                </c:pt>
                <c:pt idx="19">
                  <c:v>847.35943923999992</c:v>
                </c:pt>
                <c:pt idx="20">
                  <c:v>786.76804604999995</c:v>
                </c:pt>
                <c:pt idx="21">
                  <c:v>690.23976973999982</c:v>
                </c:pt>
                <c:pt idx="22">
                  <c:v>499.38998822999991</c:v>
                </c:pt>
                <c:pt idx="23">
                  <c:v>361.41740650999998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19A-4ABB-BA1A-76B10C49BB8E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General</c:formatCode>
                <c:ptCount val="24"/>
                <c:pt idx="0">
                  <c:v>533.66345352000008</c:v>
                </c:pt>
                <c:pt idx="1">
                  <c:v>496.83437533000006</c:v>
                </c:pt>
                <c:pt idx="2">
                  <c:v>481.41032827999999</c:v>
                </c:pt>
                <c:pt idx="3">
                  <c:v>478.07034093999994</c:v>
                </c:pt>
                <c:pt idx="4">
                  <c:v>485.12438161</c:v>
                </c:pt>
                <c:pt idx="5">
                  <c:v>528.07510723000007</c:v>
                </c:pt>
                <c:pt idx="6">
                  <c:v>639.42028731000005</c:v>
                </c:pt>
                <c:pt idx="7">
                  <c:v>786.23502408999991</c:v>
                </c:pt>
                <c:pt idx="8">
                  <c:v>829.15052083000012</c:v>
                </c:pt>
                <c:pt idx="9">
                  <c:v>824.96817618000046</c:v>
                </c:pt>
                <c:pt idx="10">
                  <c:v>807.20037785000022</c:v>
                </c:pt>
                <c:pt idx="11">
                  <c:v>792.92258392000008</c:v>
                </c:pt>
                <c:pt idx="12">
                  <c:v>769.77188494000006</c:v>
                </c:pt>
                <c:pt idx="13">
                  <c:v>776.27053497999998</c:v>
                </c:pt>
                <c:pt idx="14">
                  <c:v>767.98057413000004</c:v>
                </c:pt>
                <c:pt idx="15">
                  <c:v>770.37401899999998</c:v>
                </c:pt>
                <c:pt idx="16">
                  <c:v>787.51000349999993</c:v>
                </c:pt>
                <c:pt idx="17">
                  <c:v>826.97389190000001</c:v>
                </c:pt>
                <c:pt idx="18">
                  <c:v>893.64736144999983</c:v>
                </c:pt>
                <c:pt idx="19">
                  <c:v>925.46043923999991</c:v>
                </c:pt>
                <c:pt idx="20">
                  <c:v>867.57504604999997</c:v>
                </c:pt>
                <c:pt idx="21">
                  <c:v>776.9277697399998</c:v>
                </c:pt>
                <c:pt idx="22">
                  <c:v>683.81998822999992</c:v>
                </c:pt>
                <c:pt idx="23">
                  <c:v>601.47040650999998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419A-4ABB-BA1A-76B10C49BB8E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General</c:formatCode>
                <c:ptCount val="24"/>
                <c:pt idx="0">
                  <c:v>-420.22700000000003</c:v>
                </c:pt>
                <c:pt idx="1">
                  <c:v>-388.39700000000005</c:v>
                </c:pt>
                <c:pt idx="2">
                  <c:v>-392.76299999999998</c:v>
                </c:pt>
                <c:pt idx="3">
                  <c:v>-401.73999999999995</c:v>
                </c:pt>
                <c:pt idx="4">
                  <c:v>-411.416</c:v>
                </c:pt>
                <c:pt idx="5">
                  <c:v>-399.23400000000004</c:v>
                </c:pt>
                <c:pt idx="6">
                  <c:v>-297.83100000000002</c:v>
                </c:pt>
                <c:pt idx="7">
                  <c:v>-184.83199999999999</c:v>
                </c:pt>
                <c:pt idx="8">
                  <c:v>-178.34900000000005</c:v>
                </c:pt>
                <c:pt idx="9">
                  <c:v>-218.82200000000006</c:v>
                </c:pt>
                <c:pt idx="10">
                  <c:v>-491.23900000000003</c:v>
                </c:pt>
                <c:pt idx="11">
                  <c:v>-473.798</c:v>
                </c:pt>
                <c:pt idx="12">
                  <c:v>-444.73100000000005</c:v>
                </c:pt>
                <c:pt idx="13">
                  <c:v>-458.512</c:v>
                </c:pt>
                <c:pt idx="14">
                  <c:v>-454.25200000000001</c:v>
                </c:pt>
                <c:pt idx="15">
                  <c:v>-465.65899999999999</c:v>
                </c:pt>
                <c:pt idx="16">
                  <c:v>-174.071</c:v>
                </c:pt>
                <c:pt idx="17">
                  <c:v>-168.68300000000002</c:v>
                </c:pt>
                <c:pt idx="18">
                  <c:v>-77.463999999999999</c:v>
                </c:pt>
                <c:pt idx="19">
                  <c:v>-78.100999999999999</c:v>
                </c:pt>
                <c:pt idx="20">
                  <c:v>-80.807000000000016</c:v>
                </c:pt>
                <c:pt idx="21">
                  <c:v>-86.687999999999988</c:v>
                </c:pt>
                <c:pt idx="22">
                  <c:v>-184.43</c:v>
                </c:pt>
                <c:pt idx="23">
                  <c:v>-240.05300000000003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419A-4ABB-BA1A-76B10C49BB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84-4D56-BD71-1B3B80412A7B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84-4D56-BD71-1B3B80412A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General</c:formatCode>
                <c:ptCount val="24"/>
                <c:pt idx="0">
                  <c:v>160.07</c:v>
                </c:pt>
                <c:pt idx="1">
                  <c:v>124.11</c:v>
                </c:pt>
                <c:pt idx="2">
                  <c:v>109.06</c:v>
                </c:pt>
                <c:pt idx="3">
                  <c:v>106.19</c:v>
                </c:pt>
                <c:pt idx="4">
                  <c:v>106.52</c:v>
                </c:pt>
                <c:pt idx="5">
                  <c:v>132.07</c:v>
                </c:pt>
                <c:pt idx="6">
                  <c:v>257.99</c:v>
                </c:pt>
                <c:pt idx="7">
                  <c:v>403.21</c:v>
                </c:pt>
                <c:pt idx="8">
                  <c:v>520.70000000000005</c:v>
                </c:pt>
                <c:pt idx="9">
                  <c:v>564.89</c:v>
                </c:pt>
                <c:pt idx="10">
                  <c:v>313.55</c:v>
                </c:pt>
                <c:pt idx="11">
                  <c:v>311.83</c:v>
                </c:pt>
                <c:pt idx="12">
                  <c:v>315.63</c:v>
                </c:pt>
                <c:pt idx="13">
                  <c:v>303.39</c:v>
                </c:pt>
                <c:pt idx="14">
                  <c:v>268.23</c:v>
                </c:pt>
                <c:pt idx="15">
                  <c:v>261.45999999999998</c:v>
                </c:pt>
                <c:pt idx="16">
                  <c:v>542.12</c:v>
                </c:pt>
                <c:pt idx="17">
                  <c:v>597.84</c:v>
                </c:pt>
                <c:pt idx="18">
                  <c:v>726.99</c:v>
                </c:pt>
                <c:pt idx="19">
                  <c:v>803.56</c:v>
                </c:pt>
                <c:pt idx="20">
                  <c:v>749.31</c:v>
                </c:pt>
                <c:pt idx="21">
                  <c:v>597.03</c:v>
                </c:pt>
                <c:pt idx="22">
                  <c:v>480.5</c:v>
                </c:pt>
                <c:pt idx="23">
                  <c:v>381.82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228-43CE-843B-C8BC87F71E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'[3]Publikime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'[3]Publikime AL'!$D$160:$D$183</c:f>
              <c:numCache>
                <c:formatCode>General</c:formatCode>
                <c:ptCount val="24"/>
                <c:pt idx="0">
                  <c:v>631.39781445999995</c:v>
                </c:pt>
                <c:pt idx="1">
                  <c:v>527.8419425300001</c:v>
                </c:pt>
                <c:pt idx="2">
                  <c:v>487.83616627999999</c:v>
                </c:pt>
                <c:pt idx="3">
                  <c:v>458.70130628999993</c:v>
                </c:pt>
                <c:pt idx="4">
                  <c:v>462.48376221000001</c:v>
                </c:pt>
                <c:pt idx="5">
                  <c:v>486.64398639000001</c:v>
                </c:pt>
                <c:pt idx="6">
                  <c:v>567.06422724999982</c:v>
                </c:pt>
                <c:pt idx="7">
                  <c:v>659.01964175000001</c:v>
                </c:pt>
                <c:pt idx="8">
                  <c:v>737.69920494999997</c:v>
                </c:pt>
                <c:pt idx="9">
                  <c:v>760.42549870000016</c:v>
                </c:pt>
                <c:pt idx="10">
                  <c:v>771.94284872000014</c:v>
                </c:pt>
                <c:pt idx="11">
                  <c:v>789.97583977999989</c:v>
                </c:pt>
                <c:pt idx="12">
                  <c:v>800.69818912000017</c:v>
                </c:pt>
                <c:pt idx="13">
                  <c:v>780.87886689000027</c:v>
                </c:pt>
                <c:pt idx="14">
                  <c:v>770.95192035000002</c:v>
                </c:pt>
                <c:pt idx="15">
                  <c:v>763.38658922999991</c:v>
                </c:pt>
                <c:pt idx="16">
                  <c:v>796.66895376000002</c:v>
                </c:pt>
                <c:pt idx="17">
                  <c:v>861.32459055000015</c:v>
                </c:pt>
                <c:pt idx="18">
                  <c:v>1023.0805482999999</c:v>
                </c:pt>
                <c:pt idx="19">
                  <c:v>1120.9185919399999</c:v>
                </c:pt>
                <c:pt idx="20">
                  <c:v>1114.4032440099995</c:v>
                </c:pt>
                <c:pt idx="21">
                  <c:v>1018.5813515800002</c:v>
                </c:pt>
                <c:pt idx="22">
                  <c:v>816.94392475999996</c:v>
                </c:pt>
                <c:pt idx="23">
                  <c:v>718.10040996000009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C8B-4018-A788-A9F48AA6E7F5}"/>
            </c:ext>
          </c:extLst>
        </c:ser>
        <c:ser>
          <c:idx val="1"/>
          <c:order val="1"/>
          <c:tx>
            <c:strRef>
              <c:f>'[3]Publikime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'[3]Publikime AL'!$F$160:$F$183</c:f>
              <c:numCache>
                <c:formatCode>General</c:formatCode>
                <c:ptCount val="24"/>
                <c:pt idx="0">
                  <c:v>613.52381446000004</c:v>
                </c:pt>
                <c:pt idx="1">
                  <c:v>565.17394253000009</c:v>
                </c:pt>
                <c:pt idx="2">
                  <c:v>544.95916627999998</c:v>
                </c:pt>
                <c:pt idx="3">
                  <c:v>532.58130628999993</c:v>
                </c:pt>
                <c:pt idx="4">
                  <c:v>532.84776221000004</c:v>
                </c:pt>
                <c:pt idx="5">
                  <c:v>555.78698639000004</c:v>
                </c:pt>
                <c:pt idx="6">
                  <c:v>616.58722724999984</c:v>
                </c:pt>
                <c:pt idx="7">
                  <c:v>714.40764175000004</c:v>
                </c:pt>
                <c:pt idx="8">
                  <c:v>785.04320495000002</c:v>
                </c:pt>
                <c:pt idx="9">
                  <c:v>816.7794987000002</c:v>
                </c:pt>
                <c:pt idx="10">
                  <c:v>819.11884872000019</c:v>
                </c:pt>
                <c:pt idx="11">
                  <c:v>830.00183977999995</c:v>
                </c:pt>
                <c:pt idx="12">
                  <c:v>842.61618912000017</c:v>
                </c:pt>
                <c:pt idx="13">
                  <c:v>832.98586689000024</c:v>
                </c:pt>
                <c:pt idx="14">
                  <c:v>813.61492035000003</c:v>
                </c:pt>
                <c:pt idx="15">
                  <c:v>805.7715892299999</c:v>
                </c:pt>
                <c:pt idx="16">
                  <c:v>839.31495375999998</c:v>
                </c:pt>
                <c:pt idx="17">
                  <c:v>886.91359055000021</c:v>
                </c:pt>
                <c:pt idx="18">
                  <c:v>930.21354829999996</c:v>
                </c:pt>
                <c:pt idx="19">
                  <c:v>1004.9595919399999</c:v>
                </c:pt>
                <c:pt idx="20">
                  <c:v>1001.6782440099996</c:v>
                </c:pt>
                <c:pt idx="21">
                  <c:v>904.88035158000014</c:v>
                </c:pt>
                <c:pt idx="22">
                  <c:v>801.02892476</c:v>
                </c:pt>
                <c:pt idx="23">
                  <c:v>700.79940996000005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C8B-4018-A788-A9F48AA6E7F5}"/>
            </c:ext>
          </c:extLst>
        </c:ser>
        <c:ser>
          <c:idx val="2"/>
          <c:order val="2"/>
          <c:tx>
            <c:strRef>
              <c:f>'[3]Publikime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'[3]Publikime AL'!$E$160:$E$183</c:f>
              <c:numCache>
                <c:formatCode>General</c:formatCode>
                <c:ptCount val="24"/>
                <c:pt idx="0">
                  <c:v>17.873999999999967</c:v>
                </c:pt>
                <c:pt idx="1">
                  <c:v>-37.331999999999994</c:v>
                </c:pt>
                <c:pt idx="2">
                  <c:v>-57.12299999999999</c:v>
                </c:pt>
                <c:pt idx="3">
                  <c:v>-73.88</c:v>
                </c:pt>
                <c:pt idx="4">
                  <c:v>-70.364000000000033</c:v>
                </c:pt>
                <c:pt idx="5">
                  <c:v>-69.143000000000086</c:v>
                </c:pt>
                <c:pt idx="6">
                  <c:v>-49.523000000000025</c:v>
                </c:pt>
                <c:pt idx="7">
                  <c:v>-55.388000000000034</c:v>
                </c:pt>
                <c:pt idx="8">
                  <c:v>-47.344000000000051</c:v>
                </c:pt>
                <c:pt idx="9">
                  <c:v>-56.354000000000042</c:v>
                </c:pt>
                <c:pt idx="10">
                  <c:v>-47.176000000000045</c:v>
                </c:pt>
                <c:pt idx="11">
                  <c:v>-40.026000000000067</c:v>
                </c:pt>
                <c:pt idx="12">
                  <c:v>-41.918000000000006</c:v>
                </c:pt>
                <c:pt idx="13">
                  <c:v>-52.106999999999971</c:v>
                </c:pt>
                <c:pt idx="14">
                  <c:v>-42.663000000000011</c:v>
                </c:pt>
                <c:pt idx="15">
                  <c:v>-42.384999999999991</c:v>
                </c:pt>
                <c:pt idx="16">
                  <c:v>-42.646000000000015</c:v>
                </c:pt>
                <c:pt idx="17">
                  <c:v>-25.589000000000055</c:v>
                </c:pt>
                <c:pt idx="18">
                  <c:v>92.866999999999962</c:v>
                </c:pt>
                <c:pt idx="19">
                  <c:v>115.959</c:v>
                </c:pt>
                <c:pt idx="20">
                  <c:v>112.72499999999997</c:v>
                </c:pt>
                <c:pt idx="21">
                  <c:v>113.70100000000002</c:v>
                </c:pt>
                <c:pt idx="22">
                  <c:v>15.914999999999964</c:v>
                </c:pt>
                <c:pt idx="23">
                  <c:v>17.300999999999988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0C8B-4018-A788-A9F48AA6E7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General</c:formatCode>
                <c:ptCount val="168"/>
                <c:pt idx="0">
                  <c:v>530.9</c:v>
                </c:pt>
                <c:pt idx="1">
                  <c:v>489.41</c:v>
                </c:pt>
                <c:pt idx="2">
                  <c:v>481.9</c:v>
                </c:pt>
                <c:pt idx="3">
                  <c:v>481.9</c:v>
                </c:pt>
                <c:pt idx="4">
                  <c:v>484.9</c:v>
                </c:pt>
                <c:pt idx="5">
                  <c:v>517.4</c:v>
                </c:pt>
                <c:pt idx="6">
                  <c:v>624.85</c:v>
                </c:pt>
                <c:pt idx="7">
                  <c:v>762.09</c:v>
                </c:pt>
                <c:pt idx="8">
                  <c:v>809.67</c:v>
                </c:pt>
                <c:pt idx="9">
                  <c:v>851.18</c:v>
                </c:pt>
                <c:pt idx="10">
                  <c:v>777.94</c:v>
                </c:pt>
                <c:pt idx="11">
                  <c:v>772.9</c:v>
                </c:pt>
                <c:pt idx="12">
                  <c:v>771.1</c:v>
                </c:pt>
                <c:pt idx="13">
                  <c:v>788.91</c:v>
                </c:pt>
                <c:pt idx="14">
                  <c:v>788.9</c:v>
                </c:pt>
                <c:pt idx="15">
                  <c:v>779.47</c:v>
                </c:pt>
                <c:pt idx="16">
                  <c:v>788.31</c:v>
                </c:pt>
                <c:pt idx="17">
                  <c:v>823.49</c:v>
                </c:pt>
                <c:pt idx="18">
                  <c:v>885.52</c:v>
                </c:pt>
                <c:pt idx="19">
                  <c:v>947.72</c:v>
                </c:pt>
                <c:pt idx="20">
                  <c:v>894.43</c:v>
                </c:pt>
                <c:pt idx="21">
                  <c:v>805.31</c:v>
                </c:pt>
                <c:pt idx="22">
                  <c:v>705.47</c:v>
                </c:pt>
                <c:pt idx="23">
                  <c:v>609.53</c:v>
                </c:pt>
                <c:pt idx="24">
                  <c:v>522.51</c:v>
                </c:pt>
                <c:pt idx="25">
                  <c:v>492.92</c:v>
                </c:pt>
                <c:pt idx="26">
                  <c:v>482.91</c:v>
                </c:pt>
                <c:pt idx="27">
                  <c:v>476.74</c:v>
                </c:pt>
                <c:pt idx="28">
                  <c:v>481.97</c:v>
                </c:pt>
                <c:pt idx="29">
                  <c:v>510.85</c:v>
                </c:pt>
                <c:pt idx="30">
                  <c:v>627.84</c:v>
                </c:pt>
                <c:pt idx="31">
                  <c:v>772.84</c:v>
                </c:pt>
                <c:pt idx="32">
                  <c:v>800.99</c:v>
                </c:pt>
                <c:pt idx="33">
                  <c:v>788.18</c:v>
                </c:pt>
                <c:pt idx="34">
                  <c:v>774.98</c:v>
                </c:pt>
                <c:pt idx="35">
                  <c:v>767.65</c:v>
                </c:pt>
                <c:pt idx="36">
                  <c:v>765.82</c:v>
                </c:pt>
                <c:pt idx="37">
                  <c:v>786.38</c:v>
                </c:pt>
                <c:pt idx="38">
                  <c:v>781.32</c:v>
                </c:pt>
                <c:pt idx="39">
                  <c:v>771.06</c:v>
                </c:pt>
                <c:pt idx="40">
                  <c:v>780.53</c:v>
                </c:pt>
                <c:pt idx="41">
                  <c:v>813.01</c:v>
                </c:pt>
                <c:pt idx="42">
                  <c:v>873.11</c:v>
                </c:pt>
                <c:pt idx="43">
                  <c:v>931.67</c:v>
                </c:pt>
                <c:pt idx="44">
                  <c:v>876.13</c:v>
                </c:pt>
                <c:pt idx="45">
                  <c:v>789.81</c:v>
                </c:pt>
                <c:pt idx="46">
                  <c:v>692.6</c:v>
                </c:pt>
                <c:pt idx="47">
                  <c:v>593.58000000000004</c:v>
                </c:pt>
                <c:pt idx="48">
                  <c:v>534.32000000000005</c:v>
                </c:pt>
                <c:pt idx="49">
                  <c:v>495.71</c:v>
                </c:pt>
                <c:pt idx="50">
                  <c:v>493.72</c:v>
                </c:pt>
                <c:pt idx="51">
                  <c:v>493.27</c:v>
                </c:pt>
                <c:pt idx="52">
                  <c:v>494.74</c:v>
                </c:pt>
                <c:pt idx="53">
                  <c:v>524.97</c:v>
                </c:pt>
                <c:pt idx="54">
                  <c:v>639.9</c:v>
                </c:pt>
                <c:pt idx="55">
                  <c:v>781.7</c:v>
                </c:pt>
                <c:pt idx="56">
                  <c:v>815.6</c:v>
                </c:pt>
                <c:pt idx="57">
                  <c:v>809.03</c:v>
                </c:pt>
                <c:pt idx="58">
                  <c:v>784.11</c:v>
                </c:pt>
                <c:pt idx="59">
                  <c:v>777.92</c:v>
                </c:pt>
                <c:pt idx="60">
                  <c:v>772.57</c:v>
                </c:pt>
                <c:pt idx="61">
                  <c:v>790.85</c:v>
                </c:pt>
                <c:pt idx="62">
                  <c:v>785.88</c:v>
                </c:pt>
                <c:pt idx="63">
                  <c:v>781.11</c:v>
                </c:pt>
                <c:pt idx="64">
                  <c:v>792.17</c:v>
                </c:pt>
                <c:pt idx="65">
                  <c:v>833.86</c:v>
                </c:pt>
                <c:pt idx="66">
                  <c:v>896.99</c:v>
                </c:pt>
                <c:pt idx="67">
                  <c:v>951.32</c:v>
                </c:pt>
                <c:pt idx="68">
                  <c:v>895.66</c:v>
                </c:pt>
                <c:pt idx="69">
                  <c:v>808.4</c:v>
                </c:pt>
                <c:pt idx="70">
                  <c:v>706.12</c:v>
                </c:pt>
                <c:pt idx="71">
                  <c:v>606.30999999999995</c:v>
                </c:pt>
                <c:pt idx="72">
                  <c:v>543.91999999999996</c:v>
                </c:pt>
                <c:pt idx="73">
                  <c:v>504.92</c:v>
                </c:pt>
                <c:pt idx="74">
                  <c:v>488.09</c:v>
                </c:pt>
                <c:pt idx="75">
                  <c:v>485.51</c:v>
                </c:pt>
                <c:pt idx="76">
                  <c:v>490.12</c:v>
                </c:pt>
                <c:pt idx="77">
                  <c:v>533.99</c:v>
                </c:pt>
                <c:pt idx="78">
                  <c:v>650.07000000000005</c:v>
                </c:pt>
                <c:pt idx="79">
                  <c:v>790.36</c:v>
                </c:pt>
                <c:pt idx="80">
                  <c:v>823.56</c:v>
                </c:pt>
                <c:pt idx="81">
                  <c:v>808.43</c:v>
                </c:pt>
                <c:pt idx="82">
                  <c:v>781.3</c:v>
                </c:pt>
                <c:pt idx="83">
                  <c:v>775.05</c:v>
                </c:pt>
                <c:pt idx="84">
                  <c:v>761.37</c:v>
                </c:pt>
                <c:pt idx="85">
                  <c:v>773.15</c:v>
                </c:pt>
                <c:pt idx="86">
                  <c:v>779.54</c:v>
                </c:pt>
                <c:pt idx="87">
                  <c:v>779.43</c:v>
                </c:pt>
                <c:pt idx="88">
                  <c:v>790.6</c:v>
                </c:pt>
                <c:pt idx="89">
                  <c:v>836.05</c:v>
                </c:pt>
                <c:pt idx="90">
                  <c:v>909.4</c:v>
                </c:pt>
                <c:pt idx="91">
                  <c:v>960.67</c:v>
                </c:pt>
                <c:pt idx="92">
                  <c:v>901.03</c:v>
                </c:pt>
                <c:pt idx="93">
                  <c:v>813.51</c:v>
                </c:pt>
                <c:pt idx="94">
                  <c:v>716.82</c:v>
                </c:pt>
                <c:pt idx="95">
                  <c:v>617.86</c:v>
                </c:pt>
                <c:pt idx="96">
                  <c:v>527.91</c:v>
                </c:pt>
                <c:pt idx="97">
                  <c:v>491.82</c:v>
                </c:pt>
                <c:pt idx="98">
                  <c:v>477.01</c:v>
                </c:pt>
                <c:pt idx="99">
                  <c:v>472.29</c:v>
                </c:pt>
                <c:pt idx="100">
                  <c:v>477.51</c:v>
                </c:pt>
                <c:pt idx="101">
                  <c:v>519.79999999999995</c:v>
                </c:pt>
                <c:pt idx="102">
                  <c:v>636.89</c:v>
                </c:pt>
                <c:pt idx="103">
                  <c:v>784.18</c:v>
                </c:pt>
                <c:pt idx="104">
                  <c:v>812.45</c:v>
                </c:pt>
                <c:pt idx="105">
                  <c:v>797.66</c:v>
                </c:pt>
                <c:pt idx="106">
                  <c:v>776.2</c:v>
                </c:pt>
                <c:pt idx="107">
                  <c:v>772.06</c:v>
                </c:pt>
                <c:pt idx="108">
                  <c:v>802.42</c:v>
                </c:pt>
                <c:pt idx="109">
                  <c:v>809.07</c:v>
                </c:pt>
                <c:pt idx="110">
                  <c:v>815</c:v>
                </c:pt>
                <c:pt idx="111">
                  <c:v>815.35</c:v>
                </c:pt>
                <c:pt idx="112">
                  <c:v>812.28</c:v>
                </c:pt>
                <c:pt idx="113">
                  <c:v>846.96</c:v>
                </c:pt>
                <c:pt idx="114">
                  <c:v>917.77</c:v>
                </c:pt>
                <c:pt idx="115">
                  <c:v>943.93</c:v>
                </c:pt>
                <c:pt idx="116">
                  <c:v>884.9</c:v>
                </c:pt>
                <c:pt idx="117">
                  <c:v>797.56</c:v>
                </c:pt>
                <c:pt idx="118">
                  <c:v>704.03</c:v>
                </c:pt>
                <c:pt idx="119">
                  <c:v>602.48</c:v>
                </c:pt>
                <c:pt idx="120">
                  <c:v>534.27</c:v>
                </c:pt>
                <c:pt idx="121">
                  <c:v>498.61</c:v>
                </c:pt>
                <c:pt idx="122">
                  <c:v>484.26</c:v>
                </c:pt>
                <c:pt idx="123">
                  <c:v>478.49</c:v>
                </c:pt>
                <c:pt idx="124">
                  <c:v>481.72</c:v>
                </c:pt>
                <c:pt idx="125">
                  <c:v>526.57000000000005</c:v>
                </c:pt>
                <c:pt idx="126">
                  <c:v>614.69000000000005</c:v>
                </c:pt>
                <c:pt idx="127">
                  <c:v>744.11</c:v>
                </c:pt>
                <c:pt idx="128">
                  <c:v>825.2</c:v>
                </c:pt>
                <c:pt idx="129">
                  <c:v>829.69</c:v>
                </c:pt>
                <c:pt idx="130">
                  <c:v>823.05</c:v>
                </c:pt>
                <c:pt idx="131">
                  <c:v>822.53</c:v>
                </c:pt>
                <c:pt idx="132">
                  <c:v>814.53</c:v>
                </c:pt>
                <c:pt idx="133">
                  <c:v>815.69</c:v>
                </c:pt>
                <c:pt idx="134">
                  <c:v>795.43</c:v>
                </c:pt>
                <c:pt idx="135">
                  <c:v>777.96</c:v>
                </c:pt>
                <c:pt idx="136">
                  <c:v>792.32</c:v>
                </c:pt>
                <c:pt idx="137">
                  <c:v>834.14</c:v>
                </c:pt>
                <c:pt idx="138">
                  <c:v>887.69</c:v>
                </c:pt>
                <c:pt idx="139">
                  <c:v>928.76</c:v>
                </c:pt>
                <c:pt idx="140">
                  <c:v>867.01</c:v>
                </c:pt>
                <c:pt idx="141">
                  <c:v>783.03</c:v>
                </c:pt>
                <c:pt idx="142">
                  <c:v>692.5</c:v>
                </c:pt>
                <c:pt idx="143">
                  <c:v>607.82000000000005</c:v>
                </c:pt>
                <c:pt idx="144">
                  <c:v>557.07000000000005</c:v>
                </c:pt>
                <c:pt idx="145">
                  <c:v>520.11</c:v>
                </c:pt>
                <c:pt idx="146">
                  <c:v>505.06</c:v>
                </c:pt>
                <c:pt idx="147">
                  <c:v>502.19</c:v>
                </c:pt>
                <c:pt idx="148">
                  <c:v>502.52</c:v>
                </c:pt>
                <c:pt idx="149">
                  <c:v>528.07000000000005</c:v>
                </c:pt>
                <c:pt idx="150">
                  <c:v>593.99</c:v>
                </c:pt>
                <c:pt idx="151">
                  <c:v>702.21</c:v>
                </c:pt>
                <c:pt idx="152">
                  <c:v>784.7</c:v>
                </c:pt>
                <c:pt idx="153">
                  <c:v>799.89</c:v>
                </c:pt>
                <c:pt idx="154">
                  <c:v>795.55</c:v>
                </c:pt>
                <c:pt idx="155">
                  <c:v>793.83</c:v>
                </c:pt>
                <c:pt idx="156">
                  <c:v>797.63</c:v>
                </c:pt>
                <c:pt idx="157">
                  <c:v>785.39</c:v>
                </c:pt>
                <c:pt idx="158">
                  <c:v>750.23</c:v>
                </c:pt>
                <c:pt idx="159">
                  <c:v>743.46</c:v>
                </c:pt>
                <c:pt idx="160">
                  <c:v>777.12</c:v>
                </c:pt>
                <c:pt idx="161">
                  <c:v>839.84</c:v>
                </c:pt>
                <c:pt idx="162">
                  <c:v>916.99</c:v>
                </c:pt>
                <c:pt idx="163">
                  <c:v>979.56</c:v>
                </c:pt>
                <c:pt idx="164">
                  <c:v>925.31</c:v>
                </c:pt>
                <c:pt idx="165">
                  <c:v>837.03</c:v>
                </c:pt>
                <c:pt idx="166">
                  <c:v>726.5</c:v>
                </c:pt>
                <c:pt idx="167">
                  <c:v>627.82000000000005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370-40E4-BA57-7E437C28C3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9.7311267488888689</c:v>
                </c:pt>
                <c:pt idx="1">
                  <c:v>9.992435578889058</c:v>
                </c:pt>
                <c:pt idx="2">
                  <c:v>9.3886655188888426</c:v>
                </c:pt>
                <c:pt idx="3">
                  <c:v>9.0782364488889016</c:v>
                </c:pt>
                <c:pt idx="4">
                  <c:v>8.3416500088891326</c:v>
                </c:pt>
                <c:pt idx="5">
                  <c:v>7.921831818889018</c:v>
                </c:pt>
                <c:pt idx="6">
                  <c:v>9.3237939188891232</c:v>
                </c:pt>
                <c:pt idx="7">
                  <c:v>12.678372538888311</c:v>
                </c:pt>
                <c:pt idx="8">
                  <c:v>14.747018618888887</c:v>
                </c:pt>
                <c:pt idx="9">
                  <c:v>17.50133214888865</c:v>
                </c:pt>
                <c:pt idx="10">
                  <c:v>18.301807058888699</c:v>
                </c:pt>
                <c:pt idx="11">
                  <c:v>20.017108358889118</c:v>
                </c:pt>
                <c:pt idx="12">
                  <c:v>25.322278628888625</c:v>
                </c:pt>
                <c:pt idx="13">
                  <c:v>25.414613708888737</c:v>
                </c:pt>
                <c:pt idx="14">
                  <c:v>32.869894558888291</c:v>
                </c:pt>
                <c:pt idx="15">
                  <c:v>26.911932158889385</c:v>
                </c:pt>
                <c:pt idx="16">
                  <c:v>16.053497988888466</c:v>
                </c:pt>
                <c:pt idx="17">
                  <c:v>12.696513418888912</c:v>
                </c:pt>
                <c:pt idx="18">
                  <c:v>15.446123818888736</c:v>
                </c:pt>
                <c:pt idx="19">
                  <c:v>16.789912568889122</c:v>
                </c:pt>
                <c:pt idx="20">
                  <c:v>15.181558298889286</c:v>
                </c:pt>
                <c:pt idx="21">
                  <c:v>14.346285268889005</c:v>
                </c:pt>
                <c:pt idx="22">
                  <c:v>13.530802548888801</c:v>
                </c:pt>
                <c:pt idx="23">
                  <c:v>12.373376288888608</c:v>
                </c:pt>
                <c:pt idx="24">
                  <c:v>9.9816058588889973</c:v>
                </c:pt>
                <c:pt idx="25">
                  <c:v>8.8380556688888419</c:v>
                </c:pt>
                <c:pt idx="26">
                  <c:v>9.0462806488887963</c:v>
                </c:pt>
                <c:pt idx="27">
                  <c:v>7.4413618788888698</c:v>
                </c:pt>
                <c:pt idx="28">
                  <c:v>7.4989090888888086</c:v>
                </c:pt>
                <c:pt idx="29">
                  <c:v>7.1874165488890185</c:v>
                </c:pt>
                <c:pt idx="30">
                  <c:v>9.3715959288886097</c:v>
                </c:pt>
                <c:pt idx="31">
                  <c:v>12.659399128889163</c:v>
                </c:pt>
                <c:pt idx="32">
                  <c:v>14.682768428888608</c:v>
                </c:pt>
                <c:pt idx="33">
                  <c:v>16.165469968889056</c:v>
                </c:pt>
                <c:pt idx="34">
                  <c:v>19.767951128889081</c:v>
                </c:pt>
                <c:pt idx="35">
                  <c:v>17.941812868889087</c:v>
                </c:pt>
                <c:pt idx="36">
                  <c:v>16.337881858888636</c:v>
                </c:pt>
                <c:pt idx="37">
                  <c:v>18.553883958888605</c:v>
                </c:pt>
                <c:pt idx="38">
                  <c:v>17.887959098888246</c:v>
                </c:pt>
                <c:pt idx="39">
                  <c:v>13.615040378888921</c:v>
                </c:pt>
                <c:pt idx="40">
                  <c:v>13.406266088888742</c:v>
                </c:pt>
                <c:pt idx="41">
                  <c:v>14.357808868888924</c:v>
                </c:pt>
                <c:pt idx="42">
                  <c:v>15.436111488888628</c:v>
                </c:pt>
                <c:pt idx="43">
                  <c:v>17.715071118889682</c:v>
                </c:pt>
                <c:pt idx="44">
                  <c:v>17.187741598888579</c:v>
                </c:pt>
                <c:pt idx="45">
                  <c:v>15.674082168888845</c:v>
                </c:pt>
                <c:pt idx="46">
                  <c:v>13.671840308889273</c:v>
                </c:pt>
                <c:pt idx="47">
                  <c:v>13.733706118888563</c:v>
                </c:pt>
                <c:pt idx="48">
                  <c:v>9.1218670088890121</c:v>
                </c:pt>
                <c:pt idx="49">
                  <c:v>9.1606718988886087</c:v>
                </c:pt>
                <c:pt idx="50">
                  <c:v>9.6077128588889309</c:v>
                </c:pt>
                <c:pt idx="51">
                  <c:v>9.7283880288889577</c:v>
                </c:pt>
                <c:pt idx="52">
                  <c:v>9.1794528488886158</c:v>
                </c:pt>
                <c:pt idx="53">
                  <c:v>10.154493818888909</c:v>
                </c:pt>
                <c:pt idx="54">
                  <c:v>11.420333548888948</c:v>
                </c:pt>
                <c:pt idx="55">
                  <c:v>7.7053404988885177</c:v>
                </c:pt>
                <c:pt idx="56">
                  <c:v>14.636244538888832</c:v>
                </c:pt>
                <c:pt idx="57">
                  <c:v>17.573058828889543</c:v>
                </c:pt>
                <c:pt idx="58">
                  <c:v>16.844744008888597</c:v>
                </c:pt>
                <c:pt idx="59">
                  <c:v>16.07764606888918</c:v>
                </c:pt>
                <c:pt idx="60">
                  <c:v>14.381877638889478</c:v>
                </c:pt>
                <c:pt idx="61">
                  <c:v>15.719317928888699</c:v>
                </c:pt>
                <c:pt idx="62">
                  <c:v>15.240009578889271</c:v>
                </c:pt>
                <c:pt idx="63">
                  <c:v>11.481931848889644</c:v>
                </c:pt>
                <c:pt idx="64">
                  <c:v>16.528128148889095</c:v>
                </c:pt>
                <c:pt idx="65">
                  <c:v>18.174519048888442</c:v>
                </c:pt>
                <c:pt idx="66">
                  <c:v>20.737721658889313</c:v>
                </c:pt>
                <c:pt idx="67">
                  <c:v>19.675028898888968</c:v>
                </c:pt>
                <c:pt idx="68">
                  <c:v>23.929392828888922</c:v>
                </c:pt>
                <c:pt idx="69">
                  <c:v>16.798527218888694</c:v>
                </c:pt>
                <c:pt idx="70">
                  <c:v>14.236302828888938</c:v>
                </c:pt>
                <c:pt idx="71">
                  <c:v>12.50634140888917</c:v>
                </c:pt>
                <c:pt idx="72">
                  <c:v>12.620892868888632</c:v>
                </c:pt>
                <c:pt idx="73">
                  <c:v>9.3036650588891234</c:v>
                </c:pt>
                <c:pt idx="74">
                  <c:v>10.468740458889101</c:v>
                </c:pt>
                <c:pt idx="75">
                  <c:v>11.042263098888839</c:v>
                </c:pt>
                <c:pt idx="76">
                  <c:v>16.010784958888848</c:v>
                </c:pt>
                <c:pt idx="77">
                  <c:v>8.8952512588889476</c:v>
                </c:pt>
                <c:pt idx="78">
                  <c:v>5.7863729088888931</c:v>
                </c:pt>
                <c:pt idx="79">
                  <c:v>12.920713488888396</c:v>
                </c:pt>
                <c:pt idx="80">
                  <c:v>14.611969218889499</c:v>
                </c:pt>
                <c:pt idx="81">
                  <c:v>14.239911728888728</c:v>
                </c:pt>
                <c:pt idx="82">
                  <c:v>15.55133193888912</c:v>
                </c:pt>
                <c:pt idx="83">
                  <c:v>16.608768428888538</c:v>
                </c:pt>
                <c:pt idx="84">
                  <c:v>13.631429048888776</c:v>
                </c:pt>
                <c:pt idx="85">
                  <c:v>18.386291048889007</c:v>
                </c:pt>
                <c:pt idx="86">
                  <c:v>17.457701208889148</c:v>
                </c:pt>
                <c:pt idx="87">
                  <c:v>14.044804128888359</c:v>
                </c:pt>
                <c:pt idx="88">
                  <c:v>14.439663568888363</c:v>
                </c:pt>
                <c:pt idx="89">
                  <c:v>12.937360468889096</c:v>
                </c:pt>
                <c:pt idx="90">
                  <c:v>17.402641148889643</c:v>
                </c:pt>
                <c:pt idx="91">
                  <c:v>19.03255846888851</c:v>
                </c:pt>
                <c:pt idx="92">
                  <c:v>19.456972548888189</c:v>
                </c:pt>
                <c:pt idx="93">
                  <c:v>17.859367958888811</c:v>
                </c:pt>
                <c:pt idx="94">
                  <c:v>15.7951071988889</c:v>
                </c:pt>
                <c:pt idx="95">
                  <c:v>13.303129278889287</c:v>
                </c:pt>
                <c:pt idx="96">
                  <c:v>11.784892708888947</c:v>
                </c:pt>
                <c:pt idx="97">
                  <c:v>11.118315278888758</c:v>
                </c:pt>
                <c:pt idx="98">
                  <c:v>11.326825598889059</c:v>
                </c:pt>
                <c:pt idx="99">
                  <c:v>12.913314158888625</c:v>
                </c:pt>
                <c:pt idx="100">
                  <c:v>13.482702398889046</c:v>
                </c:pt>
                <c:pt idx="101">
                  <c:v>14.864278318888751</c:v>
                </c:pt>
                <c:pt idx="102">
                  <c:v>16.269560858889008</c:v>
                </c:pt>
                <c:pt idx="103">
                  <c:v>14.848923038888074</c:v>
                </c:pt>
                <c:pt idx="104">
                  <c:v>12.801125168888802</c:v>
                </c:pt>
                <c:pt idx="105">
                  <c:v>15.14618910888862</c:v>
                </c:pt>
                <c:pt idx="106">
                  <c:v>18.246229158888582</c:v>
                </c:pt>
                <c:pt idx="107">
                  <c:v>14.547193988888921</c:v>
                </c:pt>
                <c:pt idx="108">
                  <c:v>12.4626022288885</c:v>
                </c:pt>
                <c:pt idx="109">
                  <c:v>15.143568188888935</c:v>
                </c:pt>
                <c:pt idx="110">
                  <c:v>11.143221698888624</c:v>
                </c:pt>
                <c:pt idx="111">
                  <c:v>12.76298974888914</c:v>
                </c:pt>
                <c:pt idx="112">
                  <c:v>14.440620868888686</c:v>
                </c:pt>
                <c:pt idx="113">
                  <c:v>15.60885424888852</c:v>
                </c:pt>
                <c:pt idx="114">
                  <c:v>15.591628938888562</c:v>
                </c:pt>
                <c:pt idx="115">
                  <c:v>16.097231708889012</c:v>
                </c:pt>
                <c:pt idx="116">
                  <c:v>14.741452568889486</c:v>
                </c:pt>
                <c:pt idx="117">
                  <c:v>12.969696298888607</c:v>
                </c:pt>
                <c:pt idx="118">
                  <c:v>11.19565667888844</c:v>
                </c:pt>
                <c:pt idx="119">
                  <c:v>9.7861593688887751</c:v>
                </c:pt>
                <c:pt idx="120">
                  <c:v>9.6133033088890443</c:v>
                </c:pt>
                <c:pt idx="121">
                  <c:v>8.8698760588889627</c:v>
                </c:pt>
                <c:pt idx="122">
                  <c:v>8.3574169388887185</c:v>
                </c:pt>
                <c:pt idx="123">
                  <c:v>8.2625952888888605</c:v>
                </c:pt>
                <c:pt idx="124">
                  <c:v>8.209938248888875</c:v>
                </c:pt>
                <c:pt idx="125">
                  <c:v>7.6855378988891516</c:v>
                </c:pt>
                <c:pt idx="126">
                  <c:v>8.89327009888882</c:v>
                </c:pt>
                <c:pt idx="127">
                  <c:v>12.927666048889023</c:v>
                </c:pt>
                <c:pt idx="128">
                  <c:v>21.073396358888203</c:v>
                </c:pt>
                <c:pt idx="129">
                  <c:v>23.904564048888233</c:v>
                </c:pt>
                <c:pt idx="130">
                  <c:v>26.152754988888773</c:v>
                </c:pt>
                <c:pt idx="131">
                  <c:v>28.357406488888955</c:v>
                </c:pt>
                <c:pt idx="132">
                  <c:v>27.688211778889354</c:v>
                </c:pt>
                <c:pt idx="133">
                  <c:v>24.670036068889203</c:v>
                </c:pt>
                <c:pt idx="134">
                  <c:v>22.471679048888518</c:v>
                </c:pt>
                <c:pt idx="135">
                  <c:v>17.14553971888904</c:v>
                </c:pt>
                <c:pt idx="136">
                  <c:v>14.637316898888798</c:v>
                </c:pt>
                <c:pt idx="137">
                  <c:v>16.106629998889048</c:v>
                </c:pt>
                <c:pt idx="138">
                  <c:v>16.647273828888842</c:v>
                </c:pt>
                <c:pt idx="139">
                  <c:v>18.217207918888789</c:v>
                </c:pt>
                <c:pt idx="140">
                  <c:v>19.160954808889073</c:v>
                </c:pt>
                <c:pt idx="141">
                  <c:v>17.496130948889459</c:v>
                </c:pt>
                <c:pt idx="142">
                  <c:v>12.733950728888999</c:v>
                </c:pt>
                <c:pt idx="143">
                  <c:v>12.588333838889071</c:v>
                </c:pt>
                <c:pt idx="144">
                  <c:v>9.844680618888674</c:v>
                </c:pt>
                <c:pt idx="145">
                  <c:v>10.776841278889151</c:v>
                </c:pt>
                <c:pt idx="146">
                  <c:v>10.313259838888598</c:v>
                </c:pt>
                <c:pt idx="147">
                  <c:v>10.084423068888896</c:v>
                </c:pt>
                <c:pt idx="148">
                  <c:v>10.552570878888901</c:v>
                </c:pt>
                <c:pt idx="149">
                  <c:v>12.632632138889107</c:v>
                </c:pt>
                <c:pt idx="150">
                  <c:v>11.27323076888888</c:v>
                </c:pt>
                <c:pt idx="151">
                  <c:v>14.388190838888931</c:v>
                </c:pt>
                <c:pt idx="152">
                  <c:v>20.040098538889197</c:v>
                </c:pt>
                <c:pt idx="153">
                  <c:v>16.566251758889393</c:v>
                </c:pt>
                <c:pt idx="154">
                  <c:v>15.430831008888617</c:v>
                </c:pt>
                <c:pt idx="155">
                  <c:v>19.562179738889654</c:v>
                </c:pt>
                <c:pt idx="156">
                  <c:v>20.112031898888972</c:v>
                </c:pt>
                <c:pt idx="157">
                  <c:v>15.70556762888873</c:v>
                </c:pt>
                <c:pt idx="158">
                  <c:v>14.092135708889145</c:v>
                </c:pt>
                <c:pt idx="159">
                  <c:v>13.99115706888881</c:v>
                </c:pt>
                <c:pt idx="160">
                  <c:v>11.94352163888891</c:v>
                </c:pt>
                <c:pt idx="161">
                  <c:v>14.603867648888695</c:v>
                </c:pt>
                <c:pt idx="162">
                  <c:v>16.918062948888291</c:v>
                </c:pt>
                <c:pt idx="163">
                  <c:v>16.715309648888933</c:v>
                </c:pt>
                <c:pt idx="164">
                  <c:v>16.846674248889258</c:v>
                </c:pt>
                <c:pt idx="165">
                  <c:v>12.707979938889139</c:v>
                </c:pt>
                <c:pt idx="166">
                  <c:v>10.817426128888769</c:v>
                </c:pt>
                <c:pt idx="167">
                  <c:v>8.6705912588888623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370-40E4-BA57-7E437C28C3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133-4A75-9008-91453D8966CB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133-4A75-9008-91453D8966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0B-4DA8-809F-D7C84F978FFB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70B-4DA8-809F-D7C84F978F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87-4112-B4CD-21E0A68FA575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F87-4112-B4CD-21E0A68FA5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70-49C1-91F1-44B72DAB81DF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370-49C1-91F1-44B72DAB81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3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General</c:formatCode>
                <c:ptCount val="24"/>
                <c:pt idx="0">
                  <c:v>113.43645352</c:v>
                </c:pt>
                <c:pt idx="1">
                  <c:v>108.43737532999999</c:v>
                </c:pt>
                <c:pt idx="2">
                  <c:v>88.647328279999996</c:v>
                </c:pt>
                <c:pt idx="3">
                  <c:v>76.330340939999985</c:v>
                </c:pt>
                <c:pt idx="4">
                  <c:v>73.708381609999989</c:v>
                </c:pt>
                <c:pt idx="5">
                  <c:v>128.84110723000001</c:v>
                </c:pt>
                <c:pt idx="6">
                  <c:v>341.58928731000009</c:v>
                </c:pt>
                <c:pt idx="7">
                  <c:v>601.40302408999992</c:v>
                </c:pt>
                <c:pt idx="8">
                  <c:v>650.80152083000007</c:v>
                </c:pt>
                <c:pt idx="9">
                  <c:v>606.14617618000034</c:v>
                </c:pt>
                <c:pt idx="10">
                  <c:v>315.96137785000013</c:v>
                </c:pt>
                <c:pt idx="11">
                  <c:v>319.12458392000002</c:v>
                </c:pt>
                <c:pt idx="12">
                  <c:v>325.04088493999996</c:v>
                </c:pt>
                <c:pt idx="13">
                  <c:v>317.75853497999998</c:v>
                </c:pt>
                <c:pt idx="14">
                  <c:v>313.72857413000003</c:v>
                </c:pt>
                <c:pt idx="15">
                  <c:v>304.71501899999998</c:v>
                </c:pt>
                <c:pt idx="16">
                  <c:v>613.4390034999999</c:v>
                </c:pt>
                <c:pt idx="17">
                  <c:v>658.29089190000002</c:v>
                </c:pt>
                <c:pt idx="18">
                  <c:v>816.18336144999989</c:v>
                </c:pt>
                <c:pt idx="19">
                  <c:v>847.35943923999992</c:v>
                </c:pt>
                <c:pt idx="20">
                  <c:v>786.76804604999995</c:v>
                </c:pt>
                <c:pt idx="21">
                  <c:v>690.23976973999982</c:v>
                </c:pt>
                <c:pt idx="22">
                  <c:v>499.38998822999991</c:v>
                </c:pt>
                <c:pt idx="23">
                  <c:v>361.41740650999998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730-4D97-831E-94E241ABDAF0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General</c:formatCode>
                <c:ptCount val="24"/>
                <c:pt idx="0">
                  <c:v>533.66345352000008</c:v>
                </c:pt>
                <c:pt idx="1">
                  <c:v>496.83437533000006</c:v>
                </c:pt>
                <c:pt idx="2">
                  <c:v>481.41032827999999</c:v>
                </c:pt>
                <c:pt idx="3">
                  <c:v>478.07034093999994</c:v>
                </c:pt>
                <c:pt idx="4">
                  <c:v>485.12438161</c:v>
                </c:pt>
                <c:pt idx="5">
                  <c:v>528.07510723000007</c:v>
                </c:pt>
                <c:pt idx="6">
                  <c:v>639.42028731000005</c:v>
                </c:pt>
                <c:pt idx="7">
                  <c:v>786.23502408999991</c:v>
                </c:pt>
                <c:pt idx="8">
                  <c:v>829.15052083000012</c:v>
                </c:pt>
                <c:pt idx="9">
                  <c:v>824.96817618000046</c:v>
                </c:pt>
                <c:pt idx="10">
                  <c:v>807.20037785000022</c:v>
                </c:pt>
                <c:pt idx="11">
                  <c:v>792.92258392000008</c:v>
                </c:pt>
                <c:pt idx="12">
                  <c:v>769.77188494000006</c:v>
                </c:pt>
                <c:pt idx="13">
                  <c:v>776.27053497999998</c:v>
                </c:pt>
                <c:pt idx="14">
                  <c:v>767.98057413000004</c:v>
                </c:pt>
                <c:pt idx="15">
                  <c:v>770.37401899999998</c:v>
                </c:pt>
                <c:pt idx="16">
                  <c:v>787.51000349999993</c:v>
                </c:pt>
                <c:pt idx="17">
                  <c:v>826.97389190000001</c:v>
                </c:pt>
                <c:pt idx="18">
                  <c:v>893.64736144999983</c:v>
                </c:pt>
                <c:pt idx="19">
                  <c:v>925.46043923999991</c:v>
                </c:pt>
                <c:pt idx="20">
                  <c:v>867.57504604999997</c:v>
                </c:pt>
                <c:pt idx="21">
                  <c:v>776.9277697399998</c:v>
                </c:pt>
                <c:pt idx="22">
                  <c:v>683.81998822999992</c:v>
                </c:pt>
                <c:pt idx="23">
                  <c:v>601.47040650999998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730-4D97-831E-94E241ABDAF0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General</c:formatCode>
                <c:ptCount val="24"/>
                <c:pt idx="0">
                  <c:v>-420.22700000000003</c:v>
                </c:pt>
                <c:pt idx="1">
                  <c:v>-388.39700000000005</c:v>
                </c:pt>
                <c:pt idx="2">
                  <c:v>-392.76299999999998</c:v>
                </c:pt>
                <c:pt idx="3">
                  <c:v>-401.73999999999995</c:v>
                </c:pt>
                <c:pt idx="4">
                  <c:v>-411.416</c:v>
                </c:pt>
                <c:pt idx="5">
                  <c:v>-399.23400000000004</c:v>
                </c:pt>
                <c:pt idx="6">
                  <c:v>-297.83100000000002</c:v>
                </c:pt>
                <c:pt idx="7">
                  <c:v>-184.83199999999999</c:v>
                </c:pt>
                <c:pt idx="8">
                  <c:v>-178.34900000000005</c:v>
                </c:pt>
                <c:pt idx="9">
                  <c:v>-218.82200000000006</c:v>
                </c:pt>
                <c:pt idx="10">
                  <c:v>-491.23900000000003</c:v>
                </c:pt>
                <c:pt idx="11">
                  <c:v>-473.798</c:v>
                </c:pt>
                <c:pt idx="12">
                  <c:v>-444.73100000000005</c:v>
                </c:pt>
                <c:pt idx="13">
                  <c:v>-458.512</c:v>
                </c:pt>
                <c:pt idx="14">
                  <c:v>-454.25200000000001</c:v>
                </c:pt>
                <c:pt idx="15">
                  <c:v>-465.65899999999999</c:v>
                </c:pt>
                <c:pt idx="16">
                  <c:v>-174.071</c:v>
                </c:pt>
                <c:pt idx="17">
                  <c:v>-168.68300000000002</c:v>
                </c:pt>
                <c:pt idx="18">
                  <c:v>-77.463999999999999</c:v>
                </c:pt>
                <c:pt idx="19">
                  <c:v>-78.100999999999999</c:v>
                </c:pt>
                <c:pt idx="20">
                  <c:v>-80.807000000000016</c:v>
                </c:pt>
                <c:pt idx="21">
                  <c:v>-86.687999999999988</c:v>
                </c:pt>
                <c:pt idx="22">
                  <c:v>-184.43</c:v>
                </c:pt>
                <c:pt idx="23">
                  <c:v>-240.05300000000003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2730-4D97-831E-94E241ABDA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E51-4C60-B118-100134BB61E7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E51-4C60-B118-100134BB61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General</c:formatCode>
                <c:ptCount val="24"/>
                <c:pt idx="0">
                  <c:v>160.07</c:v>
                </c:pt>
                <c:pt idx="1">
                  <c:v>124.11</c:v>
                </c:pt>
                <c:pt idx="2">
                  <c:v>109.06</c:v>
                </c:pt>
                <c:pt idx="3">
                  <c:v>106.19</c:v>
                </c:pt>
                <c:pt idx="4">
                  <c:v>106.52</c:v>
                </c:pt>
                <c:pt idx="5">
                  <c:v>132.07</c:v>
                </c:pt>
                <c:pt idx="6">
                  <c:v>257.99</c:v>
                </c:pt>
                <c:pt idx="7">
                  <c:v>403.21</c:v>
                </c:pt>
                <c:pt idx="8">
                  <c:v>520.70000000000005</c:v>
                </c:pt>
                <c:pt idx="9">
                  <c:v>564.89</c:v>
                </c:pt>
                <c:pt idx="10">
                  <c:v>313.55</c:v>
                </c:pt>
                <c:pt idx="11">
                  <c:v>311.83</c:v>
                </c:pt>
                <c:pt idx="12">
                  <c:v>315.63</c:v>
                </c:pt>
                <c:pt idx="13">
                  <c:v>303.39</c:v>
                </c:pt>
                <c:pt idx="14">
                  <c:v>268.23</c:v>
                </c:pt>
                <c:pt idx="15">
                  <c:v>261.45999999999998</c:v>
                </c:pt>
                <c:pt idx="16">
                  <c:v>542.12</c:v>
                </c:pt>
                <c:pt idx="17">
                  <c:v>597.84</c:v>
                </c:pt>
                <c:pt idx="18">
                  <c:v>726.99</c:v>
                </c:pt>
                <c:pt idx="19">
                  <c:v>803.56</c:v>
                </c:pt>
                <c:pt idx="20">
                  <c:v>749.31</c:v>
                </c:pt>
                <c:pt idx="21">
                  <c:v>597.03</c:v>
                </c:pt>
                <c:pt idx="22">
                  <c:v>480.5</c:v>
                </c:pt>
                <c:pt idx="23">
                  <c:v>381.82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E6-4168-89C0-CC7D53C055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General</c:formatCode>
                <c:ptCount val="168"/>
                <c:pt idx="0">
                  <c:v>530.9</c:v>
                </c:pt>
                <c:pt idx="1">
                  <c:v>489.41</c:v>
                </c:pt>
                <c:pt idx="2">
                  <c:v>481.9</c:v>
                </c:pt>
                <c:pt idx="3">
                  <c:v>481.9</c:v>
                </c:pt>
                <c:pt idx="4">
                  <c:v>484.9</c:v>
                </c:pt>
                <c:pt idx="5">
                  <c:v>517.4</c:v>
                </c:pt>
                <c:pt idx="6">
                  <c:v>624.85</c:v>
                </c:pt>
                <c:pt idx="7">
                  <c:v>762.09</c:v>
                </c:pt>
                <c:pt idx="8">
                  <c:v>809.67</c:v>
                </c:pt>
                <c:pt idx="9">
                  <c:v>851.18</c:v>
                </c:pt>
                <c:pt idx="10">
                  <c:v>777.94</c:v>
                </c:pt>
                <c:pt idx="11">
                  <c:v>772.9</c:v>
                </c:pt>
                <c:pt idx="12">
                  <c:v>771.1</c:v>
                </c:pt>
                <c:pt idx="13">
                  <c:v>788.91</c:v>
                </c:pt>
                <c:pt idx="14">
                  <c:v>788.9</c:v>
                </c:pt>
                <c:pt idx="15">
                  <c:v>779.47</c:v>
                </c:pt>
                <c:pt idx="16">
                  <c:v>788.31</c:v>
                </c:pt>
                <c:pt idx="17">
                  <c:v>823.49</c:v>
                </c:pt>
                <c:pt idx="18">
                  <c:v>885.52</c:v>
                </c:pt>
                <c:pt idx="19">
                  <c:v>947.72</c:v>
                </c:pt>
                <c:pt idx="20">
                  <c:v>894.43</c:v>
                </c:pt>
                <c:pt idx="21">
                  <c:v>805.31</c:v>
                </c:pt>
                <c:pt idx="22">
                  <c:v>705.47</c:v>
                </c:pt>
                <c:pt idx="23">
                  <c:v>609.53</c:v>
                </c:pt>
                <c:pt idx="24">
                  <c:v>522.51</c:v>
                </c:pt>
                <c:pt idx="25">
                  <c:v>492.92</c:v>
                </c:pt>
                <c:pt idx="26">
                  <c:v>482.91</c:v>
                </c:pt>
                <c:pt idx="27">
                  <c:v>476.74</c:v>
                </c:pt>
                <c:pt idx="28">
                  <c:v>481.97</c:v>
                </c:pt>
                <c:pt idx="29">
                  <c:v>510.85</c:v>
                </c:pt>
                <c:pt idx="30">
                  <c:v>627.84</c:v>
                </c:pt>
                <c:pt idx="31">
                  <c:v>772.84</c:v>
                </c:pt>
                <c:pt idx="32">
                  <c:v>800.99</c:v>
                </c:pt>
                <c:pt idx="33">
                  <c:v>788.18</c:v>
                </c:pt>
                <c:pt idx="34">
                  <c:v>774.98</c:v>
                </c:pt>
                <c:pt idx="35">
                  <c:v>767.65</c:v>
                </c:pt>
                <c:pt idx="36">
                  <c:v>765.82</c:v>
                </c:pt>
                <c:pt idx="37">
                  <c:v>786.38</c:v>
                </c:pt>
                <c:pt idx="38">
                  <c:v>781.32</c:v>
                </c:pt>
                <c:pt idx="39">
                  <c:v>771.06</c:v>
                </c:pt>
                <c:pt idx="40">
                  <c:v>780.53</c:v>
                </c:pt>
                <c:pt idx="41">
                  <c:v>813.01</c:v>
                </c:pt>
                <c:pt idx="42">
                  <c:v>873.11</c:v>
                </c:pt>
                <c:pt idx="43">
                  <c:v>931.67</c:v>
                </c:pt>
                <c:pt idx="44">
                  <c:v>876.13</c:v>
                </c:pt>
                <c:pt idx="45">
                  <c:v>789.81</c:v>
                </c:pt>
                <c:pt idx="46">
                  <c:v>692.6</c:v>
                </c:pt>
                <c:pt idx="47">
                  <c:v>593.58000000000004</c:v>
                </c:pt>
                <c:pt idx="48">
                  <c:v>534.32000000000005</c:v>
                </c:pt>
                <c:pt idx="49">
                  <c:v>495.71</c:v>
                </c:pt>
                <c:pt idx="50">
                  <c:v>493.72</c:v>
                </c:pt>
                <c:pt idx="51">
                  <c:v>493.27</c:v>
                </c:pt>
                <c:pt idx="52">
                  <c:v>494.74</c:v>
                </c:pt>
                <c:pt idx="53">
                  <c:v>524.97</c:v>
                </c:pt>
                <c:pt idx="54">
                  <c:v>639.9</c:v>
                </c:pt>
                <c:pt idx="55">
                  <c:v>781.7</c:v>
                </c:pt>
                <c:pt idx="56">
                  <c:v>815.6</c:v>
                </c:pt>
                <c:pt idx="57">
                  <c:v>809.03</c:v>
                </c:pt>
                <c:pt idx="58">
                  <c:v>784.11</c:v>
                </c:pt>
                <c:pt idx="59">
                  <c:v>777.92</c:v>
                </c:pt>
                <c:pt idx="60">
                  <c:v>772.57</c:v>
                </c:pt>
                <c:pt idx="61">
                  <c:v>790.85</c:v>
                </c:pt>
                <c:pt idx="62">
                  <c:v>785.88</c:v>
                </c:pt>
                <c:pt idx="63">
                  <c:v>781.11</c:v>
                </c:pt>
                <c:pt idx="64">
                  <c:v>792.17</c:v>
                </c:pt>
                <c:pt idx="65">
                  <c:v>833.86</c:v>
                </c:pt>
                <c:pt idx="66">
                  <c:v>896.99</c:v>
                </c:pt>
                <c:pt idx="67">
                  <c:v>951.32</c:v>
                </c:pt>
                <c:pt idx="68">
                  <c:v>895.66</c:v>
                </c:pt>
                <c:pt idx="69">
                  <c:v>808.4</c:v>
                </c:pt>
                <c:pt idx="70">
                  <c:v>706.12</c:v>
                </c:pt>
                <c:pt idx="71">
                  <c:v>606.30999999999995</c:v>
                </c:pt>
                <c:pt idx="72">
                  <c:v>543.91999999999996</c:v>
                </c:pt>
                <c:pt idx="73">
                  <c:v>504.92</c:v>
                </c:pt>
                <c:pt idx="74">
                  <c:v>488.09</c:v>
                </c:pt>
                <c:pt idx="75">
                  <c:v>485.51</c:v>
                </c:pt>
                <c:pt idx="76">
                  <c:v>490.12</c:v>
                </c:pt>
                <c:pt idx="77">
                  <c:v>533.99</c:v>
                </c:pt>
                <c:pt idx="78">
                  <c:v>650.07000000000005</c:v>
                </c:pt>
                <c:pt idx="79">
                  <c:v>790.36</c:v>
                </c:pt>
                <c:pt idx="80">
                  <c:v>823.56</c:v>
                </c:pt>
                <c:pt idx="81">
                  <c:v>808.43</c:v>
                </c:pt>
                <c:pt idx="82">
                  <c:v>781.3</c:v>
                </c:pt>
                <c:pt idx="83">
                  <c:v>775.05</c:v>
                </c:pt>
                <c:pt idx="84">
                  <c:v>761.37</c:v>
                </c:pt>
                <c:pt idx="85">
                  <c:v>773.15</c:v>
                </c:pt>
                <c:pt idx="86">
                  <c:v>779.54</c:v>
                </c:pt>
                <c:pt idx="87">
                  <c:v>779.43</c:v>
                </c:pt>
                <c:pt idx="88">
                  <c:v>790.6</c:v>
                </c:pt>
                <c:pt idx="89">
                  <c:v>836.05</c:v>
                </c:pt>
                <c:pt idx="90">
                  <c:v>909.4</c:v>
                </c:pt>
                <c:pt idx="91">
                  <c:v>960.67</c:v>
                </c:pt>
                <c:pt idx="92">
                  <c:v>901.03</c:v>
                </c:pt>
                <c:pt idx="93">
                  <c:v>813.51</c:v>
                </c:pt>
                <c:pt idx="94">
                  <c:v>716.82</c:v>
                </c:pt>
                <c:pt idx="95">
                  <c:v>617.86</c:v>
                </c:pt>
                <c:pt idx="96">
                  <c:v>527.91</c:v>
                </c:pt>
                <c:pt idx="97">
                  <c:v>491.82</c:v>
                </c:pt>
                <c:pt idx="98">
                  <c:v>477.01</c:v>
                </c:pt>
                <c:pt idx="99">
                  <c:v>472.29</c:v>
                </c:pt>
                <c:pt idx="100">
                  <c:v>477.51</c:v>
                </c:pt>
                <c:pt idx="101">
                  <c:v>519.79999999999995</c:v>
                </c:pt>
                <c:pt idx="102">
                  <c:v>636.89</c:v>
                </c:pt>
                <c:pt idx="103">
                  <c:v>784.18</c:v>
                </c:pt>
                <c:pt idx="104">
                  <c:v>812.45</c:v>
                </c:pt>
                <c:pt idx="105">
                  <c:v>797.66</c:v>
                </c:pt>
                <c:pt idx="106">
                  <c:v>776.2</c:v>
                </c:pt>
                <c:pt idx="107">
                  <c:v>772.06</c:v>
                </c:pt>
                <c:pt idx="108">
                  <c:v>802.42</c:v>
                </c:pt>
                <c:pt idx="109">
                  <c:v>809.07</c:v>
                </c:pt>
                <c:pt idx="110">
                  <c:v>815</c:v>
                </c:pt>
                <c:pt idx="111">
                  <c:v>815.35</c:v>
                </c:pt>
                <c:pt idx="112">
                  <c:v>812.28</c:v>
                </c:pt>
                <c:pt idx="113">
                  <c:v>846.96</c:v>
                </c:pt>
                <c:pt idx="114">
                  <c:v>917.77</c:v>
                </c:pt>
                <c:pt idx="115">
                  <c:v>943.93</c:v>
                </c:pt>
                <c:pt idx="116">
                  <c:v>884.9</c:v>
                </c:pt>
                <c:pt idx="117">
                  <c:v>797.56</c:v>
                </c:pt>
                <c:pt idx="118">
                  <c:v>704.03</c:v>
                </c:pt>
                <c:pt idx="119">
                  <c:v>602.48</c:v>
                </c:pt>
                <c:pt idx="120">
                  <c:v>534.27</c:v>
                </c:pt>
                <c:pt idx="121">
                  <c:v>498.61</c:v>
                </c:pt>
                <c:pt idx="122">
                  <c:v>484.26</c:v>
                </c:pt>
                <c:pt idx="123">
                  <c:v>478.49</c:v>
                </c:pt>
                <c:pt idx="124">
                  <c:v>481.72</c:v>
                </c:pt>
                <c:pt idx="125">
                  <c:v>526.57000000000005</c:v>
                </c:pt>
                <c:pt idx="126">
                  <c:v>614.69000000000005</c:v>
                </c:pt>
                <c:pt idx="127">
                  <c:v>744.11</c:v>
                </c:pt>
                <c:pt idx="128">
                  <c:v>825.2</c:v>
                </c:pt>
                <c:pt idx="129">
                  <c:v>829.69</c:v>
                </c:pt>
                <c:pt idx="130">
                  <c:v>823.05</c:v>
                </c:pt>
                <c:pt idx="131">
                  <c:v>822.53</c:v>
                </c:pt>
                <c:pt idx="132">
                  <c:v>814.53</c:v>
                </c:pt>
                <c:pt idx="133">
                  <c:v>815.69</c:v>
                </c:pt>
                <c:pt idx="134">
                  <c:v>795.43</c:v>
                </c:pt>
                <c:pt idx="135">
                  <c:v>777.96</c:v>
                </c:pt>
                <c:pt idx="136">
                  <c:v>792.32</c:v>
                </c:pt>
                <c:pt idx="137">
                  <c:v>834.14</c:v>
                </c:pt>
                <c:pt idx="138">
                  <c:v>887.69</c:v>
                </c:pt>
                <c:pt idx="139">
                  <c:v>928.76</c:v>
                </c:pt>
                <c:pt idx="140">
                  <c:v>867.01</c:v>
                </c:pt>
                <c:pt idx="141">
                  <c:v>783.03</c:v>
                </c:pt>
                <c:pt idx="142">
                  <c:v>692.5</c:v>
                </c:pt>
                <c:pt idx="143">
                  <c:v>607.82000000000005</c:v>
                </c:pt>
                <c:pt idx="144">
                  <c:v>557.07000000000005</c:v>
                </c:pt>
                <c:pt idx="145">
                  <c:v>520.11</c:v>
                </c:pt>
                <c:pt idx="146">
                  <c:v>505.06</c:v>
                </c:pt>
                <c:pt idx="147">
                  <c:v>502.19</c:v>
                </c:pt>
                <c:pt idx="148">
                  <c:v>502.52</c:v>
                </c:pt>
                <c:pt idx="149">
                  <c:v>528.07000000000005</c:v>
                </c:pt>
                <c:pt idx="150">
                  <c:v>593.99</c:v>
                </c:pt>
                <c:pt idx="151">
                  <c:v>702.21</c:v>
                </c:pt>
                <c:pt idx="152">
                  <c:v>784.7</c:v>
                </c:pt>
                <c:pt idx="153">
                  <c:v>799.89</c:v>
                </c:pt>
                <c:pt idx="154">
                  <c:v>795.55</c:v>
                </c:pt>
                <c:pt idx="155">
                  <c:v>793.83</c:v>
                </c:pt>
                <c:pt idx="156">
                  <c:v>797.63</c:v>
                </c:pt>
                <c:pt idx="157">
                  <c:v>785.39</c:v>
                </c:pt>
                <c:pt idx="158">
                  <c:v>750.23</c:v>
                </c:pt>
                <c:pt idx="159">
                  <c:v>743.46</c:v>
                </c:pt>
                <c:pt idx="160">
                  <c:v>777.12</c:v>
                </c:pt>
                <c:pt idx="161">
                  <c:v>839.84</c:v>
                </c:pt>
                <c:pt idx="162">
                  <c:v>916.99</c:v>
                </c:pt>
                <c:pt idx="163">
                  <c:v>979.56</c:v>
                </c:pt>
                <c:pt idx="164">
                  <c:v>925.31</c:v>
                </c:pt>
                <c:pt idx="165">
                  <c:v>837.03</c:v>
                </c:pt>
                <c:pt idx="166">
                  <c:v>726.5</c:v>
                </c:pt>
                <c:pt idx="167">
                  <c:v>627.82000000000005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256-417D-8078-682020ED07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9.7311267488888689</c:v>
                </c:pt>
                <c:pt idx="1">
                  <c:v>9.992435578889058</c:v>
                </c:pt>
                <c:pt idx="2">
                  <c:v>9.3886655188888426</c:v>
                </c:pt>
                <c:pt idx="3">
                  <c:v>9.0782364488889016</c:v>
                </c:pt>
                <c:pt idx="4">
                  <c:v>8.3416500088891326</c:v>
                </c:pt>
                <c:pt idx="5">
                  <c:v>7.921831818889018</c:v>
                </c:pt>
                <c:pt idx="6">
                  <c:v>9.3237939188891232</c:v>
                </c:pt>
                <c:pt idx="7">
                  <c:v>12.678372538888311</c:v>
                </c:pt>
                <c:pt idx="8">
                  <c:v>14.747018618888887</c:v>
                </c:pt>
                <c:pt idx="9">
                  <c:v>17.50133214888865</c:v>
                </c:pt>
                <c:pt idx="10">
                  <c:v>18.301807058888699</c:v>
                </c:pt>
                <c:pt idx="11">
                  <c:v>20.017108358889118</c:v>
                </c:pt>
                <c:pt idx="12">
                  <c:v>25.322278628888625</c:v>
                </c:pt>
                <c:pt idx="13">
                  <c:v>25.414613708888737</c:v>
                </c:pt>
                <c:pt idx="14">
                  <c:v>32.869894558888291</c:v>
                </c:pt>
                <c:pt idx="15">
                  <c:v>26.911932158889385</c:v>
                </c:pt>
                <c:pt idx="16">
                  <c:v>16.053497988888466</c:v>
                </c:pt>
                <c:pt idx="17">
                  <c:v>12.696513418888912</c:v>
                </c:pt>
                <c:pt idx="18">
                  <c:v>15.446123818888736</c:v>
                </c:pt>
                <c:pt idx="19">
                  <c:v>16.789912568889122</c:v>
                </c:pt>
                <c:pt idx="20">
                  <c:v>15.181558298889286</c:v>
                </c:pt>
                <c:pt idx="21">
                  <c:v>14.346285268889005</c:v>
                </c:pt>
                <c:pt idx="22">
                  <c:v>13.530802548888801</c:v>
                </c:pt>
                <c:pt idx="23">
                  <c:v>12.373376288888608</c:v>
                </c:pt>
                <c:pt idx="24">
                  <c:v>9.9816058588889973</c:v>
                </c:pt>
                <c:pt idx="25">
                  <c:v>8.8380556688888419</c:v>
                </c:pt>
                <c:pt idx="26">
                  <c:v>9.0462806488887963</c:v>
                </c:pt>
                <c:pt idx="27">
                  <c:v>7.4413618788888698</c:v>
                </c:pt>
                <c:pt idx="28">
                  <c:v>7.4989090888888086</c:v>
                </c:pt>
                <c:pt idx="29">
                  <c:v>7.1874165488890185</c:v>
                </c:pt>
                <c:pt idx="30">
                  <c:v>9.3715959288886097</c:v>
                </c:pt>
                <c:pt idx="31">
                  <c:v>12.659399128889163</c:v>
                </c:pt>
                <c:pt idx="32">
                  <c:v>14.682768428888608</c:v>
                </c:pt>
                <c:pt idx="33">
                  <c:v>16.165469968889056</c:v>
                </c:pt>
                <c:pt idx="34">
                  <c:v>19.767951128889081</c:v>
                </c:pt>
                <c:pt idx="35">
                  <c:v>17.941812868889087</c:v>
                </c:pt>
                <c:pt idx="36">
                  <c:v>16.337881858888636</c:v>
                </c:pt>
                <c:pt idx="37">
                  <c:v>18.553883958888605</c:v>
                </c:pt>
                <c:pt idx="38">
                  <c:v>17.887959098888246</c:v>
                </c:pt>
                <c:pt idx="39">
                  <c:v>13.615040378888921</c:v>
                </c:pt>
                <c:pt idx="40">
                  <c:v>13.406266088888742</c:v>
                </c:pt>
                <c:pt idx="41">
                  <c:v>14.357808868888924</c:v>
                </c:pt>
                <c:pt idx="42">
                  <c:v>15.436111488888628</c:v>
                </c:pt>
                <c:pt idx="43">
                  <c:v>17.715071118889682</c:v>
                </c:pt>
                <c:pt idx="44">
                  <c:v>17.187741598888579</c:v>
                </c:pt>
                <c:pt idx="45">
                  <c:v>15.674082168888845</c:v>
                </c:pt>
                <c:pt idx="46">
                  <c:v>13.671840308889273</c:v>
                </c:pt>
                <c:pt idx="47">
                  <c:v>13.733706118888563</c:v>
                </c:pt>
                <c:pt idx="48">
                  <c:v>9.1218670088890121</c:v>
                </c:pt>
                <c:pt idx="49">
                  <c:v>9.1606718988886087</c:v>
                </c:pt>
                <c:pt idx="50">
                  <c:v>9.6077128588889309</c:v>
                </c:pt>
                <c:pt idx="51">
                  <c:v>9.7283880288889577</c:v>
                </c:pt>
                <c:pt idx="52">
                  <c:v>9.1794528488886158</c:v>
                </c:pt>
                <c:pt idx="53">
                  <c:v>10.154493818888909</c:v>
                </c:pt>
                <c:pt idx="54">
                  <c:v>11.420333548888948</c:v>
                </c:pt>
                <c:pt idx="55">
                  <c:v>7.7053404988885177</c:v>
                </c:pt>
                <c:pt idx="56">
                  <c:v>14.636244538888832</c:v>
                </c:pt>
                <c:pt idx="57">
                  <c:v>17.573058828889543</c:v>
                </c:pt>
                <c:pt idx="58">
                  <c:v>16.844744008888597</c:v>
                </c:pt>
                <c:pt idx="59">
                  <c:v>16.07764606888918</c:v>
                </c:pt>
                <c:pt idx="60">
                  <c:v>14.381877638889478</c:v>
                </c:pt>
                <c:pt idx="61">
                  <c:v>15.719317928888699</c:v>
                </c:pt>
                <c:pt idx="62">
                  <c:v>15.240009578889271</c:v>
                </c:pt>
                <c:pt idx="63">
                  <c:v>11.481931848889644</c:v>
                </c:pt>
                <c:pt idx="64">
                  <c:v>16.528128148889095</c:v>
                </c:pt>
                <c:pt idx="65">
                  <c:v>18.174519048888442</c:v>
                </c:pt>
                <c:pt idx="66">
                  <c:v>20.737721658889313</c:v>
                </c:pt>
                <c:pt idx="67">
                  <c:v>19.675028898888968</c:v>
                </c:pt>
                <c:pt idx="68">
                  <c:v>23.929392828888922</c:v>
                </c:pt>
                <c:pt idx="69">
                  <c:v>16.798527218888694</c:v>
                </c:pt>
                <c:pt idx="70">
                  <c:v>14.236302828888938</c:v>
                </c:pt>
                <c:pt idx="71">
                  <c:v>12.50634140888917</c:v>
                </c:pt>
                <c:pt idx="72">
                  <c:v>12.620892868888632</c:v>
                </c:pt>
                <c:pt idx="73">
                  <c:v>9.3036650588891234</c:v>
                </c:pt>
                <c:pt idx="74">
                  <c:v>10.468740458889101</c:v>
                </c:pt>
                <c:pt idx="75">
                  <c:v>11.042263098888839</c:v>
                </c:pt>
                <c:pt idx="76">
                  <c:v>16.010784958888848</c:v>
                </c:pt>
                <c:pt idx="77">
                  <c:v>8.8952512588889476</c:v>
                </c:pt>
                <c:pt idx="78">
                  <c:v>5.7863729088888931</c:v>
                </c:pt>
                <c:pt idx="79">
                  <c:v>12.920713488888396</c:v>
                </c:pt>
                <c:pt idx="80">
                  <c:v>14.611969218889499</c:v>
                </c:pt>
                <c:pt idx="81">
                  <c:v>14.239911728888728</c:v>
                </c:pt>
                <c:pt idx="82">
                  <c:v>15.55133193888912</c:v>
                </c:pt>
                <c:pt idx="83">
                  <c:v>16.608768428888538</c:v>
                </c:pt>
                <c:pt idx="84">
                  <c:v>13.631429048888776</c:v>
                </c:pt>
                <c:pt idx="85">
                  <c:v>18.386291048889007</c:v>
                </c:pt>
                <c:pt idx="86">
                  <c:v>17.457701208889148</c:v>
                </c:pt>
                <c:pt idx="87">
                  <c:v>14.044804128888359</c:v>
                </c:pt>
                <c:pt idx="88">
                  <c:v>14.439663568888363</c:v>
                </c:pt>
                <c:pt idx="89">
                  <c:v>12.937360468889096</c:v>
                </c:pt>
                <c:pt idx="90">
                  <c:v>17.402641148889643</c:v>
                </c:pt>
                <c:pt idx="91">
                  <c:v>19.03255846888851</c:v>
                </c:pt>
                <c:pt idx="92">
                  <c:v>19.456972548888189</c:v>
                </c:pt>
                <c:pt idx="93">
                  <c:v>17.859367958888811</c:v>
                </c:pt>
                <c:pt idx="94">
                  <c:v>15.7951071988889</c:v>
                </c:pt>
                <c:pt idx="95">
                  <c:v>13.303129278889287</c:v>
                </c:pt>
                <c:pt idx="96">
                  <c:v>11.784892708888947</c:v>
                </c:pt>
                <c:pt idx="97">
                  <c:v>11.118315278888758</c:v>
                </c:pt>
                <c:pt idx="98">
                  <c:v>11.326825598889059</c:v>
                </c:pt>
                <c:pt idx="99">
                  <c:v>12.913314158888625</c:v>
                </c:pt>
                <c:pt idx="100">
                  <c:v>13.482702398889046</c:v>
                </c:pt>
                <c:pt idx="101">
                  <c:v>14.864278318888751</c:v>
                </c:pt>
                <c:pt idx="102">
                  <c:v>16.269560858889008</c:v>
                </c:pt>
                <c:pt idx="103">
                  <c:v>14.848923038888074</c:v>
                </c:pt>
                <c:pt idx="104">
                  <c:v>12.801125168888802</c:v>
                </c:pt>
                <c:pt idx="105">
                  <c:v>15.14618910888862</c:v>
                </c:pt>
                <c:pt idx="106">
                  <c:v>18.246229158888582</c:v>
                </c:pt>
                <c:pt idx="107">
                  <c:v>14.547193988888921</c:v>
                </c:pt>
                <c:pt idx="108">
                  <c:v>12.4626022288885</c:v>
                </c:pt>
                <c:pt idx="109">
                  <c:v>15.143568188888935</c:v>
                </c:pt>
                <c:pt idx="110">
                  <c:v>11.143221698888624</c:v>
                </c:pt>
                <c:pt idx="111">
                  <c:v>12.76298974888914</c:v>
                </c:pt>
                <c:pt idx="112">
                  <c:v>14.440620868888686</c:v>
                </c:pt>
                <c:pt idx="113">
                  <c:v>15.60885424888852</c:v>
                </c:pt>
                <c:pt idx="114">
                  <c:v>15.591628938888562</c:v>
                </c:pt>
                <c:pt idx="115">
                  <c:v>16.097231708889012</c:v>
                </c:pt>
                <c:pt idx="116">
                  <c:v>14.741452568889486</c:v>
                </c:pt>
                <c:pt idx="117">
                  <c:v>12.969696298888607</c:v>
                </c:pt>
                <c:pt idx="118">
                  <c:v>11.19565667888844</c:v>
                </c:pt>
                <c:pt idx="119">
                  <c:v>9.7861593688887751</c:v>
                </c:pt>
                <c:pt idx="120">
                  <c:v>9.6133033088890443</c:v>
                </c:pt>
                <c:pt idx="121">
                  <c:v>8.8698760588889627</c:v>
                </c:pt>
                <c:pt idx="122">
                  <c:v>8.3574169388887185</c:v>
                </c:pt>
                <c:pt idx="123">
                  <c:v>8.2625952888888605</c:v>
                </c:pt>
                <c:pt idx="124">
                  <c:v>8.209938248888875</c:v>
                </c:pt>
                <c:pt idx="125">
                  <c:v>7.6855378988891516</c:v>
                </c:pt>
                <c:pt idx="126">
                  <c:v>8.89327009888882</c:v>
                </c:pt>
                <c:pt idx="127">
                  <c:v>12.927666048889023</c:v>
                </c:pt>
                <c:pt idx="128">
                  <c:v>21.073396358888203</c:v>
                </c:pt>
                <c:pt idx="129">
                  <c:v>23.904564048888233</c:v>
                </c:pt>
                <c:pt idx="130">
                  <c:v>26.152754988888773</c:v>
                </c:pt>
                <c:pt idx="131">
                  <c:v>28.357406488888955</c:v>
                </c:pt>
                <c:pt idx="132">
                  <c:v>27.688211778889354</c:v>
                </c:pt>
                <c:pt idx="133">
                  <c:v>24.670036068889203</c:v>
                </c:pt>
                <c:pt idx="134">
                  <c:v>22.471679048888518</c:v>
                </c:pt>
                <c:pt idx="135">
                  <c:v>17.14553971888904</c:v>
                </c:pt>
                <c:pt idx="136">
                  <c:v>14.637316898888798</c:v>
                </c:pt>
                <c:pt idx="137">
                  <c:v>16.106629998889048</c:v>
                </c:pt>
                <c:pt idx="138">
                  <c:v>16.647273828888842</c:v>
                </c:pt>
                <c:pt idx="139">
                  <c:v>18.217207918888789</c:v>
                </c:pt>
                <c:pt idx="140">
                  <c:v>19.160954808889073</c:v>
                </c:pt>
                <c:pt idx="141">
                  <c:v>17.496130948889459</c:v>
                </c:pt>
                <c:pt idx="142">
                  <c:v>12.733950728888999</c:v>
                </c:pt>
                <c:pt idx="143">
                  <c:v>12.588333838889071</c:v>
                </c:pt>
                <c:pt idx="144">
                  <c:v>9.844680618888674</c:v>
                </c:pt>
                <c:pt idx="145">
                  <c:v>10.776841278889151</c:v>
                </c:pt>
                <c:pt idx="146">
                  <c:v>10.313259838888598</c:v>
                </c:pt>
                <c:pt idx="147">
                  <c:v>10.084423068888896</c:v>
                </c:pt>
                <c:pt idx="148">
                  <c:v>10.552570878888901</c:v>
                </c:pt>
                <c:pt idx="149">
                  <c:v>12.632632138889107</c:v>
                </c:pt>
                <c:pt idx="150">
                  <c:v>11.27323076888888</c:v>
                </c:pt>
                <c:pt idx="151">
                  <c:v>14.388190838888931</c:v>
                </c:pt>
                <c:pt idx="152">
                  <c:v>20.040098538889197</c:v>
                </c:pt>
                <c:pt idx="153">
                  <c:v>16.566251758889393</c:v>
                </c:pt>
                <c:pt idx="154">
                  <c:v>15.430831008888617</c:v>
                </c:pt>
                <c:pt idx="155">
                  <c:v>19.562179738889654</c:v>
                </c:pt>
                <c:pt idx="156">
                  <c:v>20.112031898888972</c:v>
                </c:pt>
                <c:pt idx="157">
                  <c:v>15.70556762888873</c:v>
                </c:pt>
                <c:pt idx="158">
                  <c:v>14.092135708889145</c:v>
                </c:pt>
                <c:pt idx="159">
                  <c:v>13.99115706888881</c:v>
                </c:pt>
                <c:pt idx="160">
                  <c:v>11.94352163888891</c:v>
                </c:pt>
                <c:pt idx="161">
                  <c:v>14.603867648888695</c:v>
                </c:pt>
                <c:pt idx="162">
                  <c:v>16.918062948888291</c:v>
                </c:pt>
                <c:pt idx="163">
                  <c:v>16.715309648888933</c:v>
                </c:pt>
                <c:pt idx="164">
                  <c:v>16.846674248889258</c:v>
                </c:pt>
                <c:pt idx="165">
                  <c:v>12.707979938889139</c:v>
                </c:pt>
                <c:pt idx="166">
                  <c:v>10.817426128888769</c:v>
                </c:pt>
                <c:pt idx="167">
                  <c:v>8.6705912588888623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256-417D-8078-682020ED07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CD-43ED-A63D-1490E5A6644A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BCD-43ED-A63D-1490E5A664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'[3]Publikime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'[3]Publikime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'[3]Publikime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A8-4D53-B0DD-B575028470FE}"/>
            </c:ext>
          </c:extLst>
        </c:ser>
        <c:ser>
          <c:idx val="1"/>
          <c:order val="1"/>
          <c:tx>
            <c:strRef>
              <c:f>'[3]Publikime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'[3]Publikime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'[3]Publikime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A8-4D53-B0DD-B575028470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07-46D7-BBCA-500CDBBC50DF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B07-46D7-BBCA-500CDBBC50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D17-44BD-8E8E-7DE64E75579C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D17-44BD-8E8E-7DE64E7557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D82-48F9-BB20-7CBD59E44A1B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D82-48F9-BB20-7CBD59E44A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3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General</c:formatCode>
                <c:ptCount val="24"/>
                <c:pt idx="0">
                  <c:v>113.43645352</c:v>
                </c:pt>
                <c:pt idx="1">
                  <c:v>108.43737532999999</c:v>
                </c:pt>
                <c:pt idx="2">
                  <c:v>88.647328279999996</c:v>
                </c:pt>
                <c:pt idx="3">
                  <c:v>76.330340939999985</c:v>
                </c:pt>
                <c:pt idx="4">
                  <c:v>73.708381609999989</c:v>
                </c:pt>
                <c:pt idx="5">
                  <c:v>128.84110723000001</c:v>
                </c:pt>
                <c:pt idx="6">
                  <c:v>341.58928731000009</c:v>
                </c:pt>
                <c:pt idx="7">
                  <c:v>601.40302408999992</c:v>
                </c:pt>
                <c:pt idx="8">
                  <c:v>650.80152083000007</c:v>
                </c:pt>
                <c:pt idx="9">
                  <c:v>606.14617618000034</c:v>
                </c:pt>
                <c:pt idx="10">
                  <c:v>315.96137785000013</c:v>
                </c:pt>
                <c:pt idx="11">
                  <c:v>319.12458392000002</c:v>
                </c:pt>
                <c:pt idx="12">
                  <c:v>325.04088493999996</c:v>
                </c:pt>
                <c:pt idx="13">
                  <c:v>317.75853497999998</c:v>
                </c:pt>
                <c:pt idx="14">
                  <c:v>313.72857413000003</c:v>
                </c:pt>
                <c:pt idx="15">
                  <c:v>304.71501899999998</c:v>
                </c:pt>
                <c:pt idx="16">
                  <c:v>613.4390034999999</c:v>
                </c:pt>
                <c:pt idx="17">
                  <c:v>658.29089190000002</c:v>
                </c:pt>
                <c:pt idx="18">
                  <c:v>816.18336144999989</c:v>
                </c:pt>
                <c:pt idx="19">
                  <c:v>847.35943923999992</c:v>
                </c:pt>
                <c:pt idx="20">
                  <c:v>786.76804604999995</c:v>
                </c:pt>
                <c:pt idx="21">
                  <c:v>690.23976973999982</c:v>
                </c:pt>
                <c:pt idx="22">
                  <c:v>499.38998822999991</c:v>
                </c:pt>
                <c:pt idx="23">
                  <c:v>361.41740650999998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8C4-4F25-8526-D522543C56F8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General</c:formatCode>
                <c:ptCount val="24"/>
                <c:pt idx="0">
                  <c:v>533.66345352000008</c:v>
                </c:pt>
                <c:pt idx="1">
                  <c:v>496.83437533000006</c:v>
                </c:pt>
                <c:pt idx="2">
                  <c:v>481.41032827999999</c:v>
                </c:pt>
                <c:pt idx="3">
                  <c:v>478.07034093999994</c:v>
                </c:pt>
                <c:pt idx="4">
                  <c:v>485.12438161</c:v>
                </c:pt>
                <c:pt idx="5">
                  <c:v>528.07510723000007</c:v>
                </c:pt>
                <c:pt idx="6">
                  <c:v>639.42028731000005</c:v>
                </c:pt>
                <c:pt idx="7">
                  <c:v>786.23502408999991</c:v>
                </c:pt>
                <c:pt idx="8">
                  <c:v>829.15052083000012</c:v>
                </c:pt>
                <c:pt idx="9">
                  <c:v>824.96817618000046</c:v>
                </c:pt>
                <c:pt idx="10">
                  <c:v>807.20037785000022</c:v>
                </c:pt>
                <c:pt idx="11">
                  <c:v>792.92258392000008</c:v>
                </c:pt>
                <c:pt idx="12">
                  <c:v>769.77188494000006</c:v>
                </c:pt>
                <c:pt idx="13">
                  <c:v>776.27053497999998</c:v>
                </c:pt>
                <c:pt idx="14">
                  <c:v>767.98057413000004</c:v>
                </c:pt>
                <c:pt idx="15">
                  <c:v>770.37401899999998</c:v>
                </c:pt>
                <c:pt idx="16">
                  <c:v>787.51000349999993</c:v>
                </c:pt>
                <c:pt idx="17">
                  <c:v>826.97389190000001</c:v>
                </c:pt>
                <c:pt idx="18">
                  <c:v>893.64736144999983</c:v>
                </c:pt>
                <c:pt idx="19">
                  <c:v>925.46043923999991</c:v>
                </c:pt>
                <c:pt idx="20">
                  <c:v>867.57504604999997</c:v>
                </c:pt>
                <c:pt idx="21">
                  <c:v>776.9277697399998</c:v>
                </c:pt>
                <c:pt idx="22">
                  <c:v>683.81998822999992</c:v>
                </c:pt>
                <c:pt idx="23">
                  <c:v>601.47040650999998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E8C4-4F25-8526-D522543C56F8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General</c:formatCode>
                <c:ptCount val="24"/>
                <c:pt idx="0">
                  <c:v>-420.22700000000003</c:v>
                </c:pt>
                <c:pt idx="1">
                  <c:v>-388.39700000000005</c:v>
                </c:pt>
                <c:pt idx="2">
                  <c:v>-392.76299999999998</c:v>
                </c:pt>
                <c:pt idx="3">
                  <c:v>-401.73999999999995</c:v>
                </c:pt>
                <c:pt idx="4">
                  <c:v>-411.416</c:v>
                </c:pt>
                <c:pt idx="5">
                  <c:v>-399.23400000000004</c:v>
                </c:pt>
                <c:pt idx="6">
                  <c:v>-297.83100000000002</c:v>
                </c:pt>
                <c:pt idx="7">
                  <c:v>-184.83199999999999</c:v>
                </c:pt>
                <c:pt idx="8">
                  <c:v>-178.34900000000005</c:v>
                </c:pt>
                <c:pt idx="9">
                  <c:v>-218.82200000000006</c:v>
                </c:pt>
                <c:pt idx="10">
                  <c:v>-491.23900000000003</c:v>
                </c:pt>
                <c:pt idx="11">
                  <c:v>-473.798</c:v>
                </c:pt>
                <c:pt idx="12">
                  <c:v>-444.73100000000005</c:v>
                </c:pt>
                <c:pt idx="13">
                  <c:v>-458.512</c:v>
                </c:pt>
                <c:pt idx="14">
                  <c:v>-454.25200000000001</c:v>
                </c:pt>
                <c:pt idx="15">
                  <c:v>-465.65899999999999</c:v>
                </c:pt>
                <c:pt idx="16">
                  <c:v>-174.071</c:v>
                </c:pt>
                <c:pt idx="17">
                  <c:v>-168.68300000000002</c:v>
                </c:pt>
                <c:pt idx="18">
                  <c:v>-77.463999999999999</c:v>
                </c:pt>
                <c:pt idx="19">
                  <c:v>-78.100999999999999</c:v>
                </c:pt>
                <c:pt idx="20">
                  <c:v>-80.807000000000016</c:v>
                </c:pt>
                <c:pt idx="21">
                  <c:v>-86.687999999999988</c:v>
                </c:pt>
                <c:pt idx="22">
                  <c:v>-184.43</c:v>
                </c:pt>
                <c:pt idx="23">
                  <c:v>-240.05300000000003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E8C4-4F25-8526-D522543C56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30-44C5-993A-144B42116B68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C30-44C5-993A-144B42116B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General</c:formatCode>
                <c:ptCount val="24"/>
                <c:pt idx="0">
                  <c:v>160.07</c:v>
                </c:pt>
                <c:pt idx="1">
                  <c:v>124.11</c:v>
                </c:pt>
                <c:pt idx="2">
                  <c:v>109.06</c:v>
                </c:pt>
                <c:pt idx="3">
                  <c:v>106.19</c:v>
                </c:pt>
                <c:pt idx="4">
                  <c:v>106.52</c:v>
                </c:pt>
                <c:pt idx="5">
                  <c:v>132.07</c:v>
                </c:pt>
                <c:pt idx="6">
                  <c:v>257.99</c:v>
                </c:pt>
                <c:pt idx="7">
                  <c:v>403.21</c:v>
                </c:pt>
                <c:pt idx="8">
                  <c:v>520.70000000000005</c:v>
                </c:pt>
                <c:pt idx="9">
                  <c:v>564.89</c:v>
                </c:pt>
                <c:pt idx="10">
                  <c:v>313.55</c:v>
                </c:pt>
                <c:pt idx="11">
                  <c:v>311.83</c:v>
                </c:pt>
                <c:pt idx="12">
                  <c:v>315.63</c:v>
                </c:pt>
                <c:pt idx="13">
                  <c:v>303.39</c:v>
                </c:pt>
                <c:pt idx="14">
                  <c:v>268.23</c:v>
                </c:pt>
                <c:pt idx="15">
                  <c:v>261.45999999999998</c:v>
                </c:pt>
                <c:pt idx="16">
                  <c:v>542.12</c:v>
                </c:pt>
                <c:pt idx="17">
                  <c:v>597.84</c:v>
                </c:pt>
                <c:pt idx="18">
                  <c:v>726.99</c:v>
                </c:pt>
                <c:pt idx="19">
                  <c:v>803.56</c:v>
                </c:pt>
                <c:pt idx="20">
                  <c:v>749.31</c:v>
                </c:pt>
                <c:pt idx="21">
                  <c:v>597.03</c:v>
                </c:pt>
                <c:pt idx="22">
                  <c:v>480.5</c:v>
                </c:pt>
                <c:pt idx="23">
                  <c:v>381.82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10-4ABA-BE0A-1CA4962878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General</c:formatCode>
                <c:ptCount val="168"/>
                <c:pt idx="0">
                  <c:v>530.9</c:v>
                </c:pt>
                <c:pt idx="1">
                  <c:v>489.41</c:v>
                </c:pt>
                <c:pt idx="2">
                  <c:v>481.9</c:v>
                </c:pt>
                <c:pt idx="3">
                  <c:v>481.9</c:v>
                </c:pt>
                <c:pt idx="4">
                  <c:v>484.9</c:v>
                </c:pt>
                <c:pt idx="5">
                  <c:v>517.4</c:v>
                </c:pt>
                <c:pt idx="6">
                  <c:v>624.85</c:v>
                </c:pt>
                <c:pt idx="7">
                  <c:v>762.09</c:v>
                </c:pt>
                <c:pt idx="8">
                  <c:v>809.67</c:v>
                </c:pt>
                <c:pt idx="9">
                  <c:v>851.18</c:v>
                </c:pt>
                <c:pt idx="10">
                  <c:v>777.94</c:v>
                </c:pt>
                <c:pt idx="11">
                  <c:v>772.9</c:v>
                </c:pt>
                <c:pt idx="12">
                  <c:v>771.1</c:v>
                </c:pt>
                <c:pt idx="13">
                  <c:v>788.91</c:v>
                </c:pt>
                <c:pt idx="14">
                  <c:v>788.9</c:v>
                </c:pt>
                <c:pt idx="15">
                  <c:v>779.47</c:v>
                </c:pt>
                <c:pt idx="16">
                  <c:v>788.31</c:v>
                </c:pt>
                <c:pt idx="17">
                  <c:v>823.49</c:v>
                </c:pt>
                <c:pt idx="18">
                  <c:v>885.52</c:v>
                </c:pt>
                <c:pt idx="19">
                  <c:v>947.72</c:v>
                </c:pt>
                <c:pt idx="20">
                  <c:v>894.43</c:v>
                </c:pt>
                <c:pt idx="21">
                  <c:v>805.31</c:v>
                </c:pt>
                <c:pt idx="22">
                  <c:v>705.47</c:v>
                </c:pt>
                <c:pt idx="23">
                  <c:v>609.53</c:v>
                </c:pt>
                <c:pt idx="24">
                  <c:v>522.51</c:v>
                </c:pt>
                <c:pt idx="25">
                  <c:v>492.92</c:v>
                </c:pt>
                <c:pt idx="26">
                  <c:v>482.91</c:v>
                </c:pt>
                <c:pt idx="27">
                  <c:v>476.74</c:v>
                </c:pt>
                <c:pt idx="28">
                  <c:v>481.97</c:v>
                </c:pt>
                <c:pt idx="29">
                  <c:v>510.85</c:v>
                </c:pt>
                <c:pt idx="30">
                  <c:v>627.84</c:v>
                </c:pt>
                <c:pt idx="31">
                  <c:v>772.84</c:v>
                </c:pt>
                <c:pt idx="32">
                  <c:v>800.99</c:v>
                </c:pt>
                <c:pt idx="33">
                  <c:v>788.18</c:v>
                </c:pt>
                <c:pt idx="34">
                  <c:v>774.98</c:v>
                </c:pt>
                <c:pt idx="35">
                  <c:v>767.65</c:v>
                </c:pt>
                <c:pt idx="36">
                  <c:v>765.82</c:v>
                </c:pt>
                <c:pt idx="37">
                  <c:v>786.38</c:v>
                </c:pt>
                <c:pt idx="38">
                  <c:v>781.32</c:v>
                </c:pt>
                <c:pt idx="39">
                  <c:v>771.06</c:v>
                </c:pt>
                <c:pt idx="40">
                  <c:v>780.53</c:v>
                </c:pt>
                <c:pt idx="41">
                  <c:v>813.01</c:v>
                </c:pt>
                <c:pt idx="42">
                  <c:v>873.11</c:v>
                </c:pt>
                <c:pt idx="43">
                  <c:v>931.67</c:v>
                </c:pt>
                <c:pt idx="44">
                  <c:v>876.13</c:v>
                </c:pt>
                <c:pt idx="45">
                  <c:v>789.81</c:v>
                </c:pt>
                <c:pt idx="46">
                  <c:v>692.6</c:v>
                </c:pt>
                <c:pt idx="47">
                  <c:v>593.58000000000004</c:v>
                </c:pt>
                <c:pt idx="48">
                  <c:v>534.32000000000005</c:v>
                </c:pt>
                <c:pt idx="49">
                  <c:v>495.71</c:v>
                </c:pt>
                <c:pt idx="50">
                  <c:v>493.72</c:v>
                </c:pt>
                <c:pt idx="51">
                  <c:v>493.27</c:v>
                </c:pt>
                <c:pt idx="52">
                  <c:v>494.74</c:v>
                </c:pt>
                <c:pt idx="53">
                  <c:v>524.97</c:v>
                </c:pt>
                <c:pt idx="54">
                  <c:v>639.9</c:v>
                </c:pt>
                <c:pt idx="55">
                  <c:v>781.7</c:v>
                </c:pt>
                <c:pt idx="56">
                  <c:v>815.6</c:v>
                </c:pt>
                <c:pt idx="57">
                  <c:v>809.03</c:v>
                </c:pt>
                <c:pt idx="58">
                  <c:v>784.11</c:v>
                </c:pt>
                <c:pt idx="59">
                  <c:v>777.92</c:v>
                </c:pt>
                <c:pt idx="60">
                  <c:v>772.57</c:v>
                </c:pt>
                <c:pt idx="61">
                  <c:v>790.85</c:v>
                </c:pt>
                <c:pt idx="62">
                  <c:v>785.88</c:v>
                </c:pt>
                <c:pt idx="63">
                  <c:v>781.11</c:v>
                </c:pt>
                <c:pt idx="64">
                  <c:v>792.17</c:v>
                </c:pt>
                <c:pt idx="65">
                  <c:v>833.86</c:v>
                </c:pt>
                <c:pt idx="66">
                  <c:v>896.99</c:v>
                </c:pt>
                <c:pt idx="67">
                  <c:v>951.32</c:v>
                </c:pt>
                <c:pt idx="68">
                  <c:v>895.66</c:v>
                </c:pt>
                <c:pt idx="69">
                  <c:v>808.4</c:v>
                </c:pt>
                <c:pt idx="70">
                  <c:v>706.12</c:v>
                </c:pt>
                <c:pt idx="71">
                  <c:v>606.30999999999995</c:v>
                </c:pt>
                <c:pt idx="72">
                  <c:v>543.91999999999996</c:v>
                </c:pt>
                <c:pt idx="73">
                  <c:v>504.92</c:v>
                </c:pt>
                <c:pt idx="74">
                  <c:v>488.09</c:v>
                </c:pt>
                <c:pt idx="75">
                  <c:v>485.51</c:v>
                </c:pt>
                <c:pt idx="76">
                  <c:v>490.12</c:v>
                </c:pt>
                <c:pt idx="77">
                  <c:v>533.99</c:v>
                </c:pt>
                <c:pt idx="78">
                  <c:v>650.07000000000005</c:v>
                </c:pt>
                <c:pt idx="79">
                  <c:v>790.36</c:v>
                </c:pt>
                <c:pt idx="80">
                  <c:v>823.56</c:v>
                </c:pt>
                <c:pt idx="81">
                  <c:v>808.43</c:v>
                </c:pt>
                <c:pt idx="82">
                  <c:v>781.3</c:v>
                </c:pt>
                <c:pt idx="83">
                  <c:v>775.05</c:v>
                </c:pt>
                <c:pt idx="84">
                  <c:v>761.37</c:v>
                </c:pt>
                <c:pt idx="85">
                  <c:v>773.15</c:v>
                </c:pt>
                <c:pt idx="86">
                  <c:v>779.54</c:v>
                </c:pt>
                <c:pt idx="87">
                  <c:v>779.43</c:v>
                </c:pt>
                <c:pt idx="88">
                  <c:v>790.6</c:v>
                </c:pt>
                <c:pt idx="89">
                  <c:v>836.05</c:v>
                </c:pt>
                <c:pt idx="90">
                  <c:v>909.4</c:v>
                </c:pt>
                <c:pt idx="91">
                  <c:v>960.67</c:v>
                </c:pt>
                <c:pt idx="92">
                  <c:v>901.03</c:v>
                </c:pt>
                <c:pt idx="93">
                  <c:v>813.51</c:v>
                </c:pt>
                <c:pt idx="94">
                  <c:v>716.82</c:v>
                </c:pt>
                <c:pt idx="95">
                  <c:v>617.86</c:v>
                </c:pt>
                <c:pt idx="96">
                  <c:v>527.91</c:v>
                </c:pt>
                <c:pt idx="97">
                  <c:v>491.82</c:v>
                </c:pt>
                <c:pt idx="98">
                  <c:v>477.01</c:v>
                </c:pt>
                <c:pt idx="99">
                  <c:v>472.29</c:v>
                </c:pt>
                <c:pt idx="100">
                  <c:v>477.51</c:v>
                </c:pt>
                <c:pt idx="101">
                  <c:v>519.79999999999995</c:v>
                </c:pt>
                <c:pt idx="102">
                  <c:v>636.89</c:v>
                </c:pt>
                <c:pt idx="103">
                  <c:v>784.18</c:v>
                </c:pt>
                <c:pt idx="104">
                  <c:v>812.45</c:v>
                </c:pt>
                <c:pt idx="105">
                  <c:v>797.66</c:v>
                </c:pt>
                <c:pt idx="106">
                  <c:v>776.2</c:v>
                </c:pt>
                <c:pt idx="107">
                  <c:v>772.06</c:v>
                </c:pt>
                <c:pt idx="108">
                  <c:v>802.42</c:v>
                </c:pt>
                <c:pt idx="109">
                  <c:v>809.07</c:v>
                </c:pt>
                <c:pt idx="110">
                  <c:v>815</c:v>
                </c:pt>
                <c:pt idx="111">
                  <c:v>815.35</c:v>
                </c:pt>
                <c:pt idx="112">
                  <c:v>812.28</c:v>
                </c:pt>
                <c:pt idx="113">
                  <c:v>846.96</c:v>
                </c:pt>
                <c:pt idx="114">
                  <c:v>917.77</c:v>
                </c:pt>
                <c:pt idx="115">
                  <c:v>943.93</c:v>
                </c:pt>
                <c:pt idx="116">
                  <c:v>884.9</c:v>
                </c:pt>
                <c:pt idx="117">
                  <c:v>797.56</c:v>
                </c:pt>
                <c:pt idx="118">
                  <c:v>704.03</c:v>
                </c:pt>
                <c:pt idx="119">
                  <c:v>602.48</c:v>
                </c:pt>
                <c:pt idx="120">
                  <c:v>534.27</c:v>
                </c:pt>
                <c:pt idx="121">
                  <c:v>498.61</c:v>
                </c:pt>
                <c:pt idx="122">
                  <c:v>484.26</c:v>
                </c:pt>
                <c:pt idx="123">
                  <c:v>478.49</c:v>
                </c:pt>
                <c:pt idx="124">
                  <c:v>481.72</c:v>
                </c:pt>
                <c:pt idx="125">
                  <c:v>526.57000000000005</c:v>
                </c:pt>
                <c:pt idx="126">
                  <c:v>614.69000000000005</c:v>
                </c:pt>
                <c:pt idx="127">
                  <c:v>744.11</c:v>
                </c:pt>
                <c:pt idx="128">
                  <c:v>825.2</c:v>
                </c:pt>
                <c:pt idx="129">
                  <c:v>829.69</c:v>
                </c:pt>
                <c:pt idx="130">
                  <c:v>823.05</c:v>
                </c:pt>
                <c:pt idx="131">
                  <c:v>822.53</c:v>
                </c:pt>
                <c:pt idx="132">
                  <c:v>814.53</c:v>
                </c:pt>
                <c:pt idx="133">
                  <c:v>815.69</c:v>
                </c:pt>
                <c:pt idx="134">
                  <c:v>795.43</c:v>
                </c:pt>
                <c:pt idx="135">
                  <c:v>777.96</c:v>
                </c:pt>
                <c:pt idx="136">
                  <c:v>792.32</c:v>
                </c:pt>
                <c:pt idx="137">
                  <c:v>834.14</c:v>
                </c:pt>
                <c:pt idx="138">
                  <c:v>887.69</c:v>
                </c:pt>
                <c:pt idx="139">
                  <c:v>928.76</c:v>
                </c:pt>
                <c:pt idx="140">
                  <c:v>867.01</c:v>
                </c:pt>
                <c:pt idx="141">
                  <c:v>783.03</c:v>
                </c:pt>
                <c:pt idx="142">
                  <c:v>692.5</c:v>
                </c:pt>
                <c:pt idx="143">
                  <c:v>607.82000000000005</c:v>
                </c:pt>
                <c:pt idx="144">
                  <c:v>557.07000000000005</c:v>
                </c:pt>
                <c:pt idx="145">
                  <c:v>520.11</c:v>
                </c:pt>
                <c:pt idx="146">
                  <c:v>505.06</c:v>
                </c:pt>
                <c:pt idx="147">
                  <c:v>502.19</c:v>
                </c:pt>
                <c:pt idx="148">
                  <c:v>502.52</c:v>
                </c:pt>
                <c:pt idx="149">
                  <c:v>528.07000000000005</c:v>
                </c:pt>
                <c:pt idx="150">
                  <c:v>593.99</c:v>
                </c:pt>
                <c:pt idx="151">
                  <c:v>702.21</c:v>
                </c:pt>
                <c:pt idx="152">
                  <c:v>784.7</c:v>
                </c:pt>
                <c:pt idx="153">
                  <c:v>799.89</c:v>
                </c:pt>
                <c:pt idx="154">
                  <c:v>795.55</c:v>
                </c:pt>
                <c:pt idx="155">
                  <c:v>793.83</c:v>
                </c:pt>
                <c:pt idx="156">
                  <c:v>797.63</c:v>
                </c:pt>
                <c:pt idx="157">
                  <c:v>785.39</c:v>
                </c:pt>
                <c:pt idx="158">
                  <c:v>750.23</c:v>
                </c:pt>
                <c:pt idx="159">
                  <c:v>743.46</c:v>
                </c:pt>
                <c:pt idx="160">
                  <c:v>777.12</c:v>
                </c:pt>
                <c:pt idx="161">
                  <c:v>839.84</c:v>
                </c:pt>
                <c:pt idx="162">
                  <c:v>916.99</c:v>
                </c:pt>
                <c:pt idx="163">
                  <c:v>979.56</c:v>
                </c:pt>
                <c:pt idx="164">
                  <c:v>925.31</c:v>
                </c:pt>
                <c:pt idx="165">
                  <c:v>837.03</c:v>
                </c:pt>
                <c:pt idx="166">
                  <c:v>726.5</c:v>
                </c:pt>
                <c:pt idx="167">
                  <c:v>627.82000000000005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113-4AB9-A856-40A72E0E8F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9.7311267488888689</c:v>
                </c:pt>
                <c:pt idx="1">
                  <c:v>9.992435578889058</c:v>
                </c:pt>
                <c:pt idx="2">
                  <c:v>9.3886655188888426</c:v>
                </c:pt>
                <c:pt idx="3">
                  <c:v>9.0782364488889016</c:v>
                </c:pt>
                <c:pt idx="4">
                  <c:v>8.3416500088891326</c:v>
                </c:pt>
                <c:pt idx="5">
                  <c:v>7.921831818889018</c:v>
                </c:pt>
                <c:pt idx="6">
                  <c:v>9.3237939188891232</c:v>
                </c:pt>
                <c:pt idx="7">
                  <c:v>12.678372538888311</c:v>
                </c:pt>
                <c:pt idx="8">
                  <c:v>14.747018618888887</c:v>
                </c:pt>
                <c:pt idx="9">
                  <c:v>17.50133214888865</c:v>
                </c:pt>
                <c:pt idx="10">
                  <c:v>18.301807058888699</c:v>
                </c:pt>
                <c:pt idx="11">
                  <c:v>20.017108358889118</c:v>
                </c:pt>
                <c:pt idx="12">
                  <c:v>25.322278628888625</c:v>
                </c:pt>
                <c:pt idx="13">
                  <c:v>25.414613708888737</c:v>
                </c:pt>
                <c:pt idx="14">
                  <c:v>32.869894558888291</c:v>
                </c:pt>
                <c:pt idx="15">
                  <c:v>26.911932158889385</c:v>
                </c:pt>
                <c:pt idx="16">
                  <c:v>16.053497988888466</c:v>
                </c:pt>
                <c:pt idx="17">
                  <c:v>12.696513418888912</c:v>
                </c:pt>
                <c:pt idx="18">
                  <c:v>15.446123818888736</c:v>
                </c:pt>
                <c:pt idx="19">
                  <c:v>16.789912568889122</c:v>
                </c:pt>
                <c:pt idx="20">
                  <c:v>15.181558298889286</c:v>
                </c:pt>
                <c:pt idx="21">
                  <c:v>14.346285268889005</c:v>
                </c:pt>
                <c:pt idx="22">
                  <c:v>13.530802548888801</c:v>
                </c:pt>
                <c:pt idx="23">
                  <c:v>12.373376288888608</c:v>
                </c:pt>
                <c:pt idx="24">
                  <c:v>9.9816058588889973</c:v>
                </c:pt>
                <c:pt idx="25">
                  <c:v>8.8380556688888419</c:v>
                </c:pt>
                <c:pt idx="26">
                  <c:v>9.0462806488887963</c:v>
                </c:pt>
                <c:pt idx="27">
                  <c:v>7.4413618788888698</c:v>
                </c:pt>
                <c:pt idx="28">
                  <c:v>7.4989090888888086</c:v>
                </c:pt>
                <c:pt idx="29">
                  <c:v>7.1874165488890185</c:v>
                </c:pt>
                <c:pt idx="30">
                  <c:v>9.3715959288886097</c:v>
                </c:pt>
                <c:pt idx="31">
                  <c:v>12.659399128889163</c:v>
                </c:pt>
                <c:pt idx="32">
                  <c:v>14.682768428888608</c:v>
                </c:pt>
                <c:pt idx="33">
                  <c:v>16.165469968889056</c:v>
                </c:pt>
                <c:pt idx="34">
                  <c:v>19.767951128889081</c:v>
                </c:pt>
                <c:pt idx="35">
                  <c:v>17.941812868889087</c:v>
                </c:pt>
                <c:pt idx="36">
                  <c:v>16.337881858888636</c:v>
                </c:pt>
                <c:pt idx="37">
                  <c:v>18.553883958888605</c:v>
                </c:pt>
                <c:pt idx="38">
                  <c:v>17.887959098888246</c:v>
                </c:pt>
                <c:pt idx="39">
                  <c:v>13.615040378888921</c:v>
                </c:pt>
                <c:pt idx="40">
                  <c:v>13.406266088888742</c:v>
                </c:pt>
                <c:pt idx="41">
                  <c:v>14.357808868888924</c:v>
                </c:pt>
                <c:pt idx="42">
                  <c:v>15.436111488888628</c:v>
                </c:pt>
                <c:pt idx="43">
                  <c:v>17.715071118889682</c:v>
                </c:pt>
                <c:pt idx="44">
                  <c:v>17.187741598888579</c:v>
                </c:pt>
                <c:pt idx="45">
                  <c:v>15.674082168888845</c:v>
                </c:pt>
                <c:pt idx="46">
                  <c:v>13.671840308889273</c:v>
                </c:pt>
                <c:pt idx="47">
                  <c:v>13.733706118888563</c:v>
                </c:pt>
                <c:pt idx="48">
                  <c:v>9.1218670088890121</c:v>
                </c:pt>
                <c:pt idx="49">
                  <c:v>9.1606718988886087</c:v>
                </c:pt>
                <c:pt idx="50">
                  <c:v>9.6077128588889309</c:v>
                </c:pt>
                <c:pt idx="51">
                  <c:v>9.7283880288889577</c:v>
                </c:pt>
                <c:pt idx="52">
                  <c:v>9.1794528488886158</c:v>
                </c:pt>
                <c:pt idx="53">
                  <c:v>10.154493818888909</c:v>
                </c:pt>
                <c:pt idx="54">
                  <c:v>11.420333548888948</c:v>
                </c:pt>
                <c:pt idx="55">
                  <c:v>7.7053404988885177</c:v>
                </c:pt>
                <c:pt idx="56">
                  <c:v>14.636244538888832</c:v>
                </c:pt>
                <c:pt idx="57">
                  <c:v>17.573058828889543</c:v>
                </c:pt>
                <c:pt idx="58">
                  <c:v>16.844744008888597</c:v>
                </c:pt>
                <c:pt idx="59">
                  <c:v>16.07764606888918</c:v>
                </c:pt>
                <c:pt idx="60">
                  <c:v>14.381877638889478</c:v>
                </c:pt>
                <c:pt idx="61">
                  <c:v>15.719317928888699</c:v>
                </c:pt>
                <c:pt idx="62">
                  <c:v>15.240009578889271</c:v>
                </c:pt>
                <c:pt idx="63">
                  <c:v>11.481931848889644</c:v>
                </c:pt>
                <c:pt idx="64">
                  <c:v>16.528128148889095</c:v>
                </c:pt>
                <c:pt idx="65">
                  <c:v>18.174519048888442</c:v>
                </c:pt>
                <c:pt idx="66">
                  <c:v>20.737721658889313</c:v>
                </c:pt>
                <c:pt idx="67">
                  <c:v>19.675028898888968</c:v>
                </c:pt>
                <c:pt idx="68">
                  <c:v>23.929392828888922</c:v>
                </c:pt>
                <c:pt idx="69">
                  <c:v>16.798527218888694</c:v>
                </c:pt>
                <c:pt idx="70">
                  <c:v>14.236302828888938</c:v>
                </c:pt>
                <c:pt idx="71">
                  <c:v>12.50634140888917</c:v>
                </c:pt>
                <c:pt idx="72">
                  <c:v>12.620892868888632</c:v>
                </c:pt>
                <c:pt idx="73">
                  <c:v>9.3036650588891234</c:v>
                </c:pt>
                <c:pt idx="74">
                  <c:v>10.468740458889101</c:v>
                </c:pt>
                <c:pt idx="75">
                  <c:v>11.042263098888839</c:v>
                </c:pt>
                <c:pt idx="76">
                  <c:v>16.010784958888848</c:v>
                </c:pt>
                <c:pt idx="77">
                  <c:v>8.8952512588889476</c:v>
                </c:pt>
                <c:pt idx="78">
                  <c:v>5.7863729088888931</c:v>
                </c:pt>
                <c:pt idx="79">
                  <c:v>12.920713488888396</c:v>
                </c:pt>
                <c:pt idx="80">
                  <c:v>14.611969218889499</c:v>
                </c:pt>
                <c:pt idx="81">
                  <c:v>14.239911728888728</c:v>
                </c:pt>
                <c:pt idx="82">
                  <c:v>15.55133193888912</c:v>
                </c:pt>
                <c:pt idx="83">
                  <c:v>16.608768428888538</c:v>
                </c:pt>
                <c:pt idx="84">
                  <c:v>13.631429048888776</c:v>
                </c:pt>
                <c:pt idx="85">
                  <c:v>18.386291048889007</c:v>
                </c:pt>
                <c:pt idx="86">
                  <c:v>17.457701208889148</c:v>
                </c:pt>
                <c:pt idx="87">
                  <c:v>14.044804128888359</c:v>
                </c:pt>
                <c:pt idx="88">
                  <c:v>14.439663568888363</c:v>
                </c:pt>
                <c:pt idx="89">
                  <c:v>12.937360468889096</c:v>
                </c:pt>
                <c:pt idx="90">
                  <c:v>17.402641148889643</c:v>
                </c:pt>
                <c:pt idx="91">
                  <c:v>19.03255846888851</c:v>
                </c:pt>
                <c:pt idx="92">
                  <c:v>19.456972548888189</c:v>
                </c:pt>
                <c:pt idx="93">
                  <c:v>17.859367958888811</c:v>
                </c:pt>
                <c:pt idx="94">
                  <c:v>15.7951071988889</c:v>
                </c:pt>
                <c:pt idx="95">
                  <c:v>13.303129278889287</c:v>
                </c:pt>
                <c:pt idx="96">
                  <c:v>11.784892708888947</c:v>
                </c:pt>
                <c:pt idx="97">
                  <c:v>11.118315278888758</c:v>
                </c:pt>
                <c:pt idx="98">
                  <c:v>11.326825598889059</c:v>
                </c:pt>
                <c:pt idx="99">
                  <c:v>12.913314158888625</c:v>
                </c:pt>
                <c:pt idx="100">
                  <c:v>13.482702398889046</c:v>
                </c:pt>
                <c:pt idx="101">
                  <c:v>14.864278318888751</c:v>
                </c:pt>
                <c:pt idx="102">
                  <c:v>16.269560858889008</c:v>
                </c:pt>
                <c:pt idx="103">
                  <c:v>14.848923038888074</c:v>
                </c:pt>
                <c:pt idx="104">
                  <c:v>12.801125168888802</c:v>
                </c:pt>
                <c:pt idx="105">
                  <c:v>15.14618910888862</c:v>
                </c:pt>
                <c:pt idx="106">
                  <c:v>18.246229158888582</c:v>
                </c:pt>
                <c:pt idx="107">
                  <c:v>14.547193988888921</c:v>
                </c:pt>
                <c:pt idx="108">
                  <c:v>12.4626022288885</c:v>
                </c:pt>
                <c:pt idx="109">
                  <c:v>15.143568188888935</c:v>
                </c:pt>
                <c:pt idx="110">
                  <c:v>11.143221698888624</c:v>
                </c:pt>
                <c:pt idx="111">
                  <c:v>12.76298974888914</c:v>
                </c:pt>
                <c:pt idx="112">
                  <c:v>14.440620868888686</c:v>
                </c:pt>
                <c:pt idx="113">
                  <c:v>15.60885424888852</c:v>
                </c:pt>
                <c:pt idx="114">
                  <c:v>15.591628938888562</c:v>
                </c:pt>
                <c:pt idx="115">
                  <c:v>16.097231708889012</c:v>
                </c:pt>
                <c:pt idx="116">
                  <c:v>14.741452568889486</c:v>
                </c:pt>
                <c:pt idx="117">
                  <c:v>12.969696298888607</c:v>
                </c:pt>
                <c:pt idx="118">
                  <c:v>11.19565667888844</c:v>
                </c:pt>
                <c:pt idx="119">
                  <c:v>9.7861593688887751</c:v>
                </c:pt>
                <c:pt idx="120">
                  <c:v>9.6133033088890443</c:v>
                </c:pt>
                <c:pt idx="121">
                  <c:v>8.8698760588889627</c:v>
                </c:pt>
                <c:pt idx="122">
                  <c:v>8.3574169388887185</c:v>
                </c:pt>
                <c:pt idx="123">
                  <c:v>8.2625952888888605</c:v>
                </c:pt>
                <c:pt idx="124">
                  <c:v>8.209938248888875</c:v>
                </c:pt>
                <c:pt idx="125">
                  <c:v>7.6855378988891516</c:v>
                </c:pt>
                <c:pt idx="126">
                  <c:v>8.89327009888882</c:v>
                </c:pt>
                <c:pt idx="127">
                  <c:v>12.927666048889023</c:v>
                </c:pt>
                <c:pt idx="128">
                  <c:v>21.073396358888203</c:v>
                </c:pt>
                <c:pt idx="129">
                  <c:v>23.904564048888233</c:v>
                </c:pt>
                <c:pt idx="130">
                  <c:v>26.152754988888773</c:v>
                </c:pt>
                <c:pt idx="131">
                  <c:v>28.357406488888955</c:v>
                </c:pt>
                <c:pt idx="132">
                  <c:v>27.688211778889354</c:v>
                </c:pt>
                <c:pt idx="133">
                  <c:v>24.670036068889203</c:v>
                </c:pt>
                <c:pt idx="134">
                  <c:v>22.471679048888518</c:v>
                </c:pt>
                <c:pt idx="135">
                  <c:v>17.14553971888904</c:v>
                </c:pt>
                <c:pt idx="136">
                  <c:v>14.637316898888798</c:v>
                </c:pt>
                <c:pt idx="137">
                  <c:v>16.106629998889048</c:v>
                </c:pt>
                <c:pt idx="138">
                  <c:v>16.647273828888842</c:v>
                </c:pt>
                <c:pt idx="139">
                  <c:v>18.217207918888789</c:v>
                </c:pt>
                <c:pt idx="140">
                  <c:v>19.160954808889073</c:v>
                </c:pt>
                <c:pt idx="141">
                  <c:v>17.496130948889459</c:v>
                </c:pt>
                <c:pt idx="142">
                  <c:v>12.733950728888999</c:v>
                </c:pt>
                <c:pt idx="143">
                  <c:v>12.588333838889071</c:v>
                </c:pt>
                <c:pt idx="144">
                  <c:v>9.844680618888674</c:v>
                </c:pt>
                <c:pt idx="145">
                  <c:v>10.776841278889151</c:v>
                </c:pt>
                <c:pt idx="146">
                  <c:v>10.313259838888598</c:v>
                </c:pt>
                <c:pt idx="147">
                  <c:v>10.084423068888896</c:v>
                </c:pt>
                <c:pt idx="148">
                  <c:v>10.552570878888901</c:v>
                </c:pt>
                <c:pt idx="149">
                  <c:v>12.632632138889107</c:v>
                </c:pt>
                <c:pt idx="150">
                  <c:v>11.27323076888888</c:v>
                </c:pt>
                <c:pt idx="151">
                  <c:v>14.388190838888931</c:v>
                </c:pt>
                <c:pt idx="152">
                  <c:v>20.040098538889197</c:v>
                </c:pt>
                <c:pt idx="153">
                  <c:v>16.566251758889393</c:v>
                </c:pt>
                <c:pt idx="154">
                  <c:v>15.430831008888617</c:v>
                </c:pt>
                <c:pt idx="155">
                  <c:v>19.562179738889654</c:v>
                </c:pt>
                <c:pt idx="156">
                  <c:v>20.112031898888972</c:v>
                </c:pt>
                <c:pt idx="157">
                  <c:v>15.70556762888873</c:v>
                </c:pt>
                <c:pt idx="158">
                  <c:v>14.092135708889145</c:v>
                </c:pt>
                <c:pt idx="159">
                  <c:v>13.99115706888881</c:v>
                </c:pt>
                <c:pt idx="160">
                  <c:v>11.94352163888891</c:v>
                </c:pt>
                <c:pt idx="161">
                  <c:v>14.603867648888695</c:v>
                </c:pt>
                <c:pt idx="162">
                  <c:v>16.918062948888291</c:v>
                </c:pt>
                <c:pt idx="163">
                  <c:v>16.715309648888933</c:v>
                </c:pt>
                <c:pt idx="164">
                  <c:v>16.846674248889258</c:v>
                </c:pt>
                <c:pt idx="165">
                  <c:v>12.707979938889139</c:v>
                </c:pt>
                <c:pt idx="166">
                  <c:v>10.817426128888769</c:v>
                </c:pt>
                <c:pt idx="167">
                  <c:v>8.6705912588888623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113-4AB9-A856-40A72E0E8F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605-484A-BD58-A6D83B0F0250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605-484A-BD58-A6D83B0F02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A6B-44FC-A6EB-899D9EB65CA6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A6B-44FC-A6EB-899D9EB65C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9C-4D3F-B64D-45071C7A99B3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39C-4D3F-B64D-45071C7A99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'[3]Publikime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'[3]Publikime AL'!$E$444:$E$467</c:f>
              <c:numCache>
                <c:formatCode>General</c:formatCode>
                <c:ptCount val="24"/>
                <c:pt idx="0">
                  <c:v>607.37</c:v>
                </c:pt>
                <c:pt idx="1">
                  <c:v>555.04999999999995</c:v>
                </c:pt>
                <c:pt idx="2">
                  <c:v>525.53</c:v>
                </c:pt>
                <c:pt idx="3">
                  <c:v>520.34</c:v>
                </c:pt>
                <c:pt idx="4">
                  <c:v>525.11</c:v>
                </c:pt>
                <c:pt idx="5">
                  <c:v>565.29999999999995</c:v>
                </c:pt>
                <c:pt idx="6">
                  <c:v>827.47</c:v>
                </c:pt>
                <c:pt idx="7">
                  <c:v>967.95</c:v>
                </c:pt>
                <c:pt idx="8">
                  <c:v>1029.24</c:v>
                </c:pt>
                <c:pt idx="9">
                  <c:v>1045.77</c:v>
                </c:pt>
                <c:pt idx="10">
                  <c:v>926.85</c:v>
                </c:pt>
                <c:pt idx="11">
                  <c:v>937.7</c:v>
                </c:pt>
                <c:pt idx="12">
                  <c:v>870.88</c:v>
                </c:pt>
                <c:pt idx="13">
                  <c:v>886.62</c:v>
                </c:pt>
                <c:pt idx="14">
                  <c:v>886.01</c:v>
                </c:pt>
                <c:pt idx="15">
                  <c:v>930.04</c:v>
                </c:pt>
                <c:pt idx="16">
                  <c:v>921.13</c:v>
                </c:pt>
                <c:pt idx="17">
                  <c:v>1044.9000000000001</c:v>
                </c:pt>
                <c:pt idx="18">
                  <c:v>1153.78</c:v>
                </c:pt>
                <c:pt idx="19">
                  <c:v>1230.18</c:v>
                </c:pt>
                <c:pt idx="20">
                  <c:v>1198.8</c:v>
                </c:pt>
                <c:pt idx="21">
                  <c:v>1097.7</c:v>
                </c:pt>
                <c:pt idx="22">
                  <c:v>875.7</c:v>
                </c:pt>
                <c:pt idx="23">
                  <c:v>637.23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EF-424B-85F9-812DEC0BD6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D17-454F-9FD9-6FBC7AF606CE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D17-454F-9FD9-6FBC7AF606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3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General</c:formatCode>
                <c:ptCount val="24"/>
                <c:pt idx="0">
                  <c:v>113.43645352</c:v>
                </c:pt>
                <c:pt idx="1">
                  <c:v>108.43737532999999</c:v>
                </c:pt>
                <c:pt idx="2">
                  <c:v>88.647328279999996</c:v>
                </c:pt>
                <c:pt idx="3">
                  <c:v>76.330340939999985</c:v>
                </c:pt>
                <c:pt idx="4">
                  <c:v>73.708381609999989</c:v>
                </c:pt>
                <c:pt idx="5">
                  <c:v>128.84110723000001</c:v>
                </c:pt>
                <c:pt idx="6">
                  <c:v>341.58928731000009</c:v>
                </c:pt>
                <c:pt idx="7">
                  <c:v>601.40302408999992</c:v>
                </c:pt>
                <c:pt idx="8">
                  <c:v>650.80152083000007</c:v>
                </c:pt>
                <c:pt idx="9">
                  <c:v>606.14617618000034</c:v>
                </c:pt>
                <c:pt idx="10">
                  <c:v>315.96137785000013</c:v>
                </c:pt>
                <c:pt idx="11">
                  <c:v>319.12458392000002</c:v>
                </c:pt>
                <c:pt idx="12">
                  <c:v>325.04088493999996</c:v>
                </c:pt>
                <c:pt idx="13">
                  <c:v>317.75853497999998</c:v>
                </c:pt>
                <c:pt idx="14">
                  <c:v>313.72857413000003</c:v>
                </c:pt>
                <c:pt idx="15">
                  <c:v>304.71501899999998</c:v>
                </c:pt>
                <c:pt idx="16">
                  <c:v>613.4390034999999</c:v>
                </c:pt>
                <c:pt idx="17">
                  <c:v>658.29089190000002</c:v>
                </c:pt>
                <c:pt idx="18">
                  <c:v>816.18336144999989</c:v>
                </c:pt>
                <c:pt idx="19">
                  <c:v>847.35943923999992</c:v>
                </c:pt>
                <c:pt idx="20">
                  <c:v>786.76804604999995</c:v>
                </c:pt>
                <c:pt idx="21">
                  <c:v>690.23976973999982</c:v>
                </c:pt>
                <c:pt idx="22">
                  <c:v>499.38998822999991</c:v>
                </c:pt>
                <c:pt idx="23">
                  <c:v>361.41740650999998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B2A-4E0A-A571-6E0071E8003A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General</c:formatCode>
                <c:ptCount val="24"/>
                <c:pt idx="0">
                  <c:v>533.66345352000008</c:v>
                </c:pt>
                <c:pt idx="1">
                  <c:v>496.83437533000006</c:v>
                </c:pt>
                <c:pt idx="2">
                  <c:v>481.41032827999999</c:v>
                </c:pt>
                <c:pt idx="3">
                  <c:v>478.07034093999994</c:v>
                </c:pt>
                <c:pt idx="4">
                  <c:v>485.12438161</c:v>
                </c:pt>
                <c:pt idx="5">
                  <c:v>528.07510723000007</c:v>
                </c:pt>
                <c:pt idx="6">
                  <c:v>639.42028731000005</c:v>
                </c:pt>
                <c:pt idx="7">
                  <c:v>786.23502408999991</c:v>
                </c:pt>
                <c:pt idx="8">
                  <c:v>829.15052083000012</c:v>
                </c:pt>
                <c:pt idx="9">
                  <c:v>824.96817618000046</c:v>
                </c:pt>
                <c:pt idx="10">
                  <c:v>807.20037785000022</c:v>
                </c:pt>
                <c:pt idx="11">
                  <c:v>792.92258392000008</c:v>
                </c:pt>
                <c:pt idx="12">
                  <c:v>769.77188494000006</c:v>
                </c:pt>
                <c:pt idx="13">
                  <c:v>776.27053497999998</c:v>
                </c:pt>
                <c:pt idx="14">
                  <c:v>767.98057413000004</c:v>
                </c:pt>
                <c:pt idx="15">
                  <c:v>770.37401899999998</c:v>
                </c:pt>
                <c:pt idx="16">
                  <c:v>787.51000349999993</c:v>
                </c:pt>
                <c:pt idx="17">
                  <c:v>826.97389190000001</c:v>
                </c:pt>
                <c:pt idx="18">
                  <c:v>893.64736144999983</c:v>
                </c:pt>
                <c:pt idx="19">
                  <c:v>925.46043923999991</c:v>
                </c:pt>
                <c:pt idx="20">
                  <c:v>867.57504604999997</c:v>
                </c:pt>
                <c:pt idx="21">
                  <c:v>776.9277697399998</c:v>
                </c:pt>
                <c:pt idx="22">
                  <c:v>683.81998822999992</c:v>
                </c:pt>
                <c:pt idx="23">
                  <c:v>601.47040650999998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EB2A-4E0A-A571-6E0071E8003A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General</c:formatCode>
                <c:ptCount val="24"/>
                <c:pt idx="0">
                  <c:v>-420.22700000000003</c:v>
                </c:pt>
                <c:pt idx="1">
                  <c:v>-388.39700000000005</c:v>
                </c:pt>
                <c:pt idx="2">
                  <c:v>-392.76299999999998</c:v>
                </c:pt>
                <c:pt idx="3">
                  <c:v>-401.73999999999995</c:v>
                </c:pt>
                <c:pt idx="4">
                  <c:v>-411.416</c:v>
                </c:pt>
                <c:pt idx="5">
                  <c:v>-399.23400000000004</c:v>
                </c:pt>
                <c:pt idx="6">
                  <c:v>-297.83100000000002</c:v>
                </c:pt>
                <c:pt idx="7">
                  <c:v>-184.83199999999999</c:v>
                </c:pt>
                <c:pt idx="8">
                  <c:v>-178.34900000000005</c:v>
                </c:pt>
                <c:pt idx="9">
                  <c:v>-218.82200000000006</c:v>
                </c:pt>
                <c:pt idx="10">
                  <c:v>-491.23900000000003</c:v>
                </c:pt>
                <c:pt idx="11">
                  <c:v>-473.798</c:v>
                </c:pt>
                <c:pt idx="12">
                  <c:v>-444.73100000000005</c:v>
                </c:pt>
                <c:pt idx="13">
                  <c:v>-458.512</c:v>
                </c:pt>
                <c:pt idx="14">
                  <c:v>-454.25200000000001</c:v>
                </c:pt>
                <c:pt idx="15">
                  <c:v>-465.65899999999999</c:v>
                </c:pt>
                <c:pt idx="16">
                  <c:v>-174.071</c:v>
                </c:pt>
                <c:pt idx="17">
                  <c:v>-168.68300000000002</c:v>
                </c:pt>
                <c:pt idx="18">
                  <c:v>-77.463999999999999</c:v>
                </c:pt>
                <c:pt idx="19">
                  <c:v>-78.100999999999999</c:v>
                </c:pt>
                <c:pt idx="20">
                  <c:v>-80.807000000000016</c:v>
                </c:pt>
                <c:pt idx="21">
                  <c:v>-86.687999999999988</c:v>
                </c:pt>
                <c:pt idx="22">
                  <c:v>-184.43</c:v>
                </c:pt>
                <c:pt idx="23">
                  <c:v>-240.05300000000003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EB2A-4E0A-A571-6E0071E800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45-460E-92B7-E547F5C8C9C5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A45-460E-92B7-E547F5C8C9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General</c:formatCode>
                <c:ptCount val="24"/>
                <c:pt idx="0">
                  <c:v>160.07</c:v>
                </c:pt>
                <c:pt idx="1">
                  <c:v>124.11</c:v>
                </c:pt>
                <c:pt idx="2">
                  <c:v>109.06</c:v>
                </c:pt>
                <c:pt idx="3">
                  <c:v>106.19</c:v>
                </c:pt>
                <c:pt idx="4">
                  <c:v>106.52</c:v>
                </c:pt>
                <c:pt idx="5">
                  <c:v>132.07</c:v>
                </c:pt>
                <c:pt idx="6">
                  <c:v>257.99</c:v>
                </c:pt>
                <c:pt idx="7">
                  <c:v>403.21</c:v>
                </c:pt>
                <c:pt idx="8">
                  <c:v>520.70000000000005</c:v>
                </c:pt>
                <c:pt idx="9">
                  <c:v>564.89</c:v>
                </c:pt>
                <c:pt idx="10">
                  <c:v>313.55</c:v>
                </c:pt>
                <c:pt idx="11">
                  <c:v>311.83</c:v>
                </c:pt>
                <c:pt idx="12">
                  <c:v>315.63</c:v>
                </c:pt>
                <c:pt idx="13">
                  <c:v>303.39</c:v>
                </c:pt>
                <c:pt idx="14">
                  <c:v>268.23</c:v>
                </c:pt>
                <c:pt idx="15">
                  <c:v>261.45999999999998</c:v>
                </c:pt>
                <c:pt idx="16">
                  <c:v>542.12</c:v>
                </c:pt>
                <c:pt idx="17">
                  <c:v>597.84</c:v>
                </c:pt>
                <c:pt idx="18">
                  <c:v>726.99</c:v>
                </c:pt>
                <c:pt idx="19">
                  <c:v>803.56</c:v>
                </c:pt>
                <c:pt idx="20">
                  <c:v>749.31</c:v>
                </c:pt>
                <c:pt idx="21">
                  <c:v>597.03</c:v>
                </c:pt>
                <c:pt idx="22">
                  <c:v>480.5</c:v>
                </c:pt>
                <c:pt idx="23">
                  <c:v>381.82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95-46D2-8A1B-010683D245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General</c:formatCode>
                <c:ptCount val="168"/>
                <c:pt idx="0">
                  <c:v>530.9</c:v>
                </c:pt>
                <c:pt idx="1">
                  <c:v>489.41</c:v>
                </c:pt>
                <c:pt idx="2">
                  <c:v>481.9</c:v>
                </c:pt>
                <c:pt idx="3">
                  <c:v>481.9</c:v>
                </c:pt>
                <c:pt idx="4">
                  <c:v>484.9</c:v>
                </c:pt>
                <c:pt idx="5">
                  <c:v>517.4</c:v>
                </c:pt>
                <c:pt idx="6">
                  <c:v>624.85</c:v>
                </c:pt>
                <c:pt idx="7">
                  <c:v>762.09</c:v>
                </c:pt>
                <c:pt idx="8">
                  <c:v>809.67</c:v>
                </c:pt>
                <c:pt idx="9">
                  <c:v>851.18</c:v>
                </c:pt>
                <c:pt idx="10">
                  <c:v>777.94</c:v>
                </c:pt>
                <c:pt idx="11">
                  <c:v>772.9</c:v>
                </c:pt>
                <c:pt idx="12">
                  <c:v>771.1</c:v>
                </c:pt>
                <c:pt idx="13">
                  <c:v>788.91</c:v>
                </c:pt>
                <c:pt idx="14">
                  <c:v>788.9</c:v>
                </c:pt>
                <c:pt idx="15">
                  <c:v>779.47</c:v>
                </c:pt>
                <c:pt idx="16">
                  <c:v>788.31</c:v>
                </c:pt>
                <c:pt idx="17">
                  <c:v>823.49</c:v>
                </c:pt>
                <c:pt idx="18">
                  <c:v>885.52</c:v>
                </c:pt>
                <c:pt idx="19">
                  <c:v>947.72</c:v>
                </c:pt>
                <c:pt idx="20">
                  <c:v>894.43</c:v>
                </c:pt>
                <c:pt idx="21">
                  <c:v>805.31</c:v>
                </c:pt>
                <c:pt idx="22">
                  <c:v>705.47</c:v>
                </c:pt>
                <c:pt idx="23">
                  <c:v>609.53</c:v>
                </c:pt>
                <c:pt idx="24">
                  <c:v>522.51</c:v>
                </c:pt>
                <c:pt idx="25">
                  <c:v>492.92</c:v>
                </c:pt>
                <c:pt idx="26">
                  <c:v>482.91</c:v>
                </c:pt>
                <c:pt idx="27">
                  <c:v>476.74</c:v>
                </c:pt>
                <c:pt idx="28">
                  <c:v>481.97</c:v>
                </c:pt>
                <c:pt idx="29">
                  <c:v>510.85</c:v>
                </c:pt>
                <c:pt idx="30">
                  <c:v>627.84</c:v>
                </c:pt>
                <c:pt idx="31">
                  <c:v>772.84</c:v>
                </c:pt>
                <c:pt idx="32">
                  <c:v>800.99</c:v>
                </c:pt>
                <c:pt idx="33">
                  <c:v>788.18</c:v>
                </c:pt>
                <c:pt idx="34">
                  <c:v>774.98</c:v>
                </c:pt>
                <c:pt idx="35">
                  <c:v>767.65</c:v>
                </c:pt>
                <c:pt idx="36">
                  <c:v>765.82</c:v>
                </c:pt>
                <c:pt idx="37">
                  <c:v>786.38</c:v>
                </c:pt>
                <c:pt idx="38">
                  <c:v>781.32</c:v>
                </c:pt>
                <c:pt idx="39">
                  <c:v>771.06</c:v>
                </c:pt>
                <c:pt idx="40">
                  <c:v>780.53</c:v>
                </c:pt>
                <c:pt idx="41">
                  <c:v>813.01</c:v>
                </c:pt>
                <c:pt idx="42">
                  <c:v>873.11</c:v>
                </c:pt>
                <c:pt idx="43">
                  <c:v>931.67</c:v>
                </c:pt>
                <c:pt idx="44">
                  <c:v>876.13</c:v>
                </c:pt>
                <c:pt idx="45">
                  <c:v>789.81</c:v>
                </c:pt>
                <c:pt idx="46">
                  <c:v>692.6</c:v>
                </c:pt>
                <c:pt idx="47">
                  <c:v>593.58000000000004</c:v>
                </c:pt>
                <c:pt idx="48">
                  <c:v>534.32000000000005</c:v>
                </c:pt>
                <c:pt idx="49">
                  <c:v>495.71</c:v>
                </c:pt>
                <c:pt idx="50">
                  <c:v>493.72</c:v>
                </c:pt>
                <c:pt idx="51">
                  <c:v>493.27</c:v>
                </c:pt>
                <c:pt idx="52">
                  <c:v>494.74</c:v>
                </c:pt>
                <c:pt idx="53">
                  <c:v>524.97</c:v>
                </c:pt>
                <c:pt idx="54">
                  <c:v>639.9</c:v>
                </c:pt>
                <c:pt idx="55">
                  <c:v>781.7</c:v>
                </c:pt>
                <c:pt idx="56">
                  <c:v>815.6</c:v>
                </c:pt>
                <c:pt idx="57">
                  <c:v>809.03</c:v>
                </c:pt>
                <c:pt idx="58">
                  <c:v>784.11</c:v>
                </c:pt>
                <c:pt idx="59">
                  <c:v>777.92</c:v>
                </c:pt>
                <c:pt idx="60">
                  <c:v>772.57</c:v>
                </c:pt>
                <c:pt idx="61">
                  <c:v>790.85</c:v>
                </c:pt>
                <c:pt idx="62">
                  <c:v>785.88</c:v>
                </c:pt>
                <c:pt idx="63">
                  <c:v>781.11</c:v>
                </c:pt>
                <c:pt idx="64">
                  <c:v>792.17</c:v>
                </c:pt>
                <c:pt idx="65">
                  <c:v>833.86</c:v>
                </c:pt>
                <c:pt idx="66">
                  <c:v>896.99</c:v>
                </c:pt>
                <c:pt idx="67">
                  <c:v>951.32</c:v>
                </c:pt>
                <c:pt idx="68">
                  <c:v>895.66</c:v>
                </c:pt>
                <c:pt idx="69">
                  <c:v>808.4</c:v>
                </c:pt>
                <c:pt idx="70">
                  <c:v>706.12</c:v>
                </c:pt>
                <c:pt idx="71">
                  <c:v>606.30999999999995</c:v>
                </c:pt>
                <c:pt idx="72">
                  <c:v>543.91999999999996</c:v>
                </c:pt>
                <c:pt idx="73">
                  <c:v>504.92</c:v>
                </c:pt>
                <c:pt idx="74">
                  <c:v>488.09</c:v>
                </c:pt>
                <c:pt idx="75">
                  <c:v>485.51</c:v>
                </c:pt>
                <c:pt idx="76">
                  <c:v>490.12</c:v>
                </c:pt>
                <c:pt idx="77">
                  <c:v>533.99</c:v>
                </c:pt>
                <c:pt idx="78">
                  <c:v>650.07000000000005</c:v>
                </c:pt>
                <c:pt idx="79">
                  <c:v>790.36</c:v>
                </c:pt>
                <c:pt idx="80">
                  <c:v>823.56</c:v>
                </c:pt>
                <c:pt idx="81">
                  <c:v>808.43</c:v>
                </c:pt>
                <c:pt idx="82">
                  <c:v>781.3</c:v>
                </c:pt>
                <c:pt idx="83">
                  <c:v>775.05</c:v>
                </c:pt>
                <c:pt idx="84">
                  <c:v>761.37</c:v>
                </c:pt>
                <c:pt idx="85">
                  <c:v>773.15</c:v>
                </c:pt>
                <c:pt idx="86">
                  <c:v>779.54</c:v>
                </c:pt>
                <c:pt idx="87">
                  <c:v>779.43</c:v>
                </c:pt>
                <c:pt idx="88">
                  <c:v>790.6</c:v>
                </c:pt>
                <c:pt idx="89">
                  <c:v>836.05</c:v>
                </c:pt>
                <c:pt idx="90">
                  <c:v>909.4</c:v>
                </c:pt>
                <c:pt idx="91">
                  <c:v>960.67</c:v>
                </c:pt>
                <c:pt idx="92">
                  <c:v>901.03</c:v>
                </c:pt>
                <c:pt idx="93">
                  <c:v>813.51</c:v>
                </c:pt>
                <c:pt idx="94">
                  <c:v>716.82</c:v>
                </c:pt>
                <c:pt idx="95">
                  <c:v>617.86</c:v>
                </c:pt>
                <c:pt idx="96">
                  <c:v>527.91</c:v>
                </c:pt>
                <c:pt idx="97">
                  <c:v>491.82</c:v>
                </c:pt>
                <c:pt idx="98">
                  <c:v>477.01</c:v>
                </c:pt>
                <c:pt idx="99">
                  <c:v>472.29</c:v>
                </c:pt>
                <c:pt idx="100">
                  <c:v>477.51</c:v>
                </c:pt>
                <c:pt idx="101">
                  <c:v>519.79999999999995</c:v>
                </c:pt>
                <c:pt idx="102">
                  <c:v>636.89</c:v>
                </c:pt>
                <c:pt idx="103">
                  <c:v>784.18</c:v>
                </c:pt>
                <c:pt idx="104">
                  <c:v>812.45</c:v>
                </c:pt>
                <c:pt idx="105">
                  <c:v>797.66</c:v>
                </c:pt>
                <c:pt idx="106">
                  <c:v>776.2</c:v>
                </c:pt>
                <c:pt idx="107">
                  <c:v>772.06</c:v>
                </c:pt>
                <c:pt idx="108">
                  <c:v>802.42</c:v>
                </c:pt>
                <c:pt idx="109">
                  <c:v>809.07</c:v>
                </c:pt>
                <c:pt idx="110">
                  <c:v>815</c:v>
                </c:pt>
                <c:pt idx="111">
                  <c:v>815.35</c:v>
                </c:pt>
                <c:pt idx="112">
                  <c:v>812.28</c:v>
                </c:pt>
                <c:pt idx="113">
                  <c:v>846.96</c:v>
                </c:pt>
                <c:pt idx="114">
                  <c:v>917.77</c:v>
                </c:pt>
                <c:pt idx="115">
                  <c:v>943.93</c:v>
                </c:pt>
                <c:pt idx="116">
                  <c:v>884.9</c:v>
                </c:pt>
                <c:pt idx="117">
                  <c:v>797.56</c:v>
                </c:pt>
                <c:pt idx="118">
                  <c:v>704.03</c:v>
                </c:pt>
                <c:pt idx="119">
                  <c:v>602.48</c:v>
                </c:pt>
                <c:pt idx="120">
                  <c:v>534.27</c:v>
                </c:pt>
                <c:pt idx="121">
                  <c:v>498.61</c:v>
                </c:pt>
                <c:pt idx="122">
                  <c:v>484.26</c:v>
                </c:pt>
                <c:pt idx="123">
                  <c:v>478.49</c:v>
                </c:pt>
                <c:pt idx="124">
                  <c:v>481.72</c:v>
                </c:pt>
                <c:pt idx="125">
                  <c:v>526.57000000000005</c:v>
                </c:pt>
                <c:pt idx="126">
                  <c:v>614.69000000000005</c:v>
                </c:pt>
                <c:pt idx="127">
                  <c:v>744.11</c:v>
                </c:pt>
                <c:pt idx="128">
                  <c:v>825.2</c:v>
                </c:pt>
                <c:pt idx="129">
                  <c:v>829.69</c:v>
                </c:pt>
                <c:pt idx="130">
                  <c:v>823.05</c:v>
                </c:pt>
                <c:pt idx="131">
                  <c:v>822.53</c:v>
                </c:pt>
                <c:pt idx="132">
                  <c:v>814.53</c:v>
                </c:pt>
                <c:pt idx="133">
                  <c:v>815.69</c:v>
                </c:pt>
                <c:pt idx="134">
                  <c:v>795.43</c:v>
                </c:pt>
                <c:pt idx="135">
                  <c:v>777.96</c:v>
                </c:pt>
                <c:pt idx="136">
                  <c:v>792.32</c:v>
                </c:pt>
                <c:pt idx="137">
                  <c:v>834.14</c:v>
                </c:pt>
                <c:pt idx="138">
                  <c:v>887.69</c:v>
                </c:pt>
                <c:pt idx="139">
                  <c:v>928.76</c:v>
                </c:pt>
                <c:pt idx="140">
                  <c:v>867.01</c:v>
                </c:pt>
                <c:pt idx="141">
                  <c:v>783.03</c:v>
                </c:pt>
                <c:pt idx="142">
                  <c:v>692.5</c:v>
                </c:pt>
                <c:pt idx="143">
                  <c:v>607.82000000000005</c:v>
                </c:pt>
                <c:pt idx="144">
                  <c:v>557.07000000000005</c:v>
                </c:pt>
                <c:pt idx="145">
                  <c:v>520.11</c:v>
                </c:pt>
                <c:pt idx="146">
                  <c:v>505.06</c:v>
                </c:pt>
                <c:pt idx="147">
                  <c:v>502.19</c:v>
                </c:pt>
                <c:pt idx="148">
                  <c:v>502.52</c:v>
                </c:pt>
                <c:pt idx="149">
                  <c:v>528.07000000000005</c:v>
                </c:pt>
                <c:pt idx="150">
                  <c:v>593.99</c:v>
                </c:pt>
                <c:pt idx="151">
                  <c:v>702.21</c:v>
                </c:pt>
                <c:pt idx="152">
                  <c:v>784.7</c:v>
                </c:pt>
                <c:pt idx="153">
                  <c:v>799.89</c:v>
                </c:pt>
                <c:pt idx="154">
                  <c:v>795.55</c:v>
                </c:pt>
                <c:pt idx="155">
                  <c:v>793.83</c:v>
                </c:pt>
                <c:pt idx="156">
                  <c:v>797.63</c:v>
                </c:pt>
                <c:pt idx="157">
                  <c:v>785.39</c:v>
                </c:pt>
                <c:pt idx="158">
                  <c:v>750.23</c:v>
                </c:pt>
                <c:pt idx="159">
                  <c:v>743.46</c:v>
                </c:pt>
                <c:pt idx="160">
                  <c:v>777.12</c:v>
                </c:pt>
                <c:pt idx="161">
                  <c:v>839.84</c:v>
                </c:pt>
                <c:pt idx="162">
                  <c:v>916.99</c:v>
                </c:pt>
                <c:pt idx="163">
                  <c:v>979.56</c:v>
                </c:pt>
                <c:pt idx="164">
                  <c:v>925.31</c:v>
                </c:pt>
                <c:pt idx="165">
                  <c:v>837.03</c:v>
                </c:pt>
                <c:pt idx="166">
                  <c:v>726.5</c:v>
                </c:pt>
                <c:pt idx="167">
                  <c:v>627.82000000000005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774-4DE2-BC59-ACD239CB08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9.7311267488888689</c:v>
                </c:pt>
                <c:pt idx="1">
                  <c:v>9.992435578889058</c:v>
                </c:pt>
                <c:pt idx="2">
                  <c:v>9.3886655188888426</c:v>
                </c:pt>
                <c:pt idx="3">
                  <c:v>9.0782364488889016</c:v>
                </c:pt>
                <c:pt idx="4">
                  <c:v>8.3416500088891326</c:v>
                </c:pt>
                <c:pt idx="5">
                  <c:v>7.921831818889018</c:v>
                </c:pt>
                <c:pt idx="6">
                  <c:v>9.3237939188891232</c:v>
                </c:pt>
                <c:pt idx="7">
                  <c:v>12.678372538888311</c:v>
                </c:pt>
                <c:pt idx="8">
                  <c:v>14.747018618888887</c:v>
                </c:pt>
                <c:pt idx="9">
                  <c:v>17.50133214888865</c:v>
                </c:pt>
                <c:pt idx="10">
                  <c:v>18.301807058888699</c:v>
                </c:pt>
                <c:pt idx="11">
                  <c:v>20.017108358889118</c:v>
                </c:pt>
                <c:pt idx="12">
                  <c:v>25.322278628888625</c:v>
                </c:pt>
                <c:pt idx="13">
                  <c:v>25.414613708888737</c:v>
                </c:pt>
                <c:pt idx="14">
                  <c:v>32.869894558888291</c:v>
                </c:pt>
                <c:pt idx="15">
                  <c:v>26.911932158889385</c:v>
                </c:pt>
                <c:pt idx="16">
                  <c:v>16.053497988888466</c:v>
                </c:pt>
                <c:pt idx="17">
                  <c:v>12.696513418888912</c:v>
                </c:pt>
                <c:pt idx="18">
                  <c:v>15.446123818888736</c:v>
                </c:pt>
                <c:pt idx="19">
                  <c:v>16.789912568889122</c:v>
                </c:pt>
                <c:pt idx="20">
                  <c:v>15.181558298889286</c:v>
                </c:pt>
                <c:pt idx="21">
                  <c:v>14.346285268889005</c:v>
                </c:pt>
                <c:pt idx="22">
                  <c:v>13.530802548888801</c:v>
                </c:pt>
                <c:pt idx="23">
                  <c:v>12.373376288888608</c:v>
                </c:pt>
                <c:pt idx="24">
                  <c:v>9.9816058588889973</c:v>
                </c:pt>
                <c:pt idx="25">
                  <c:v>8.8380556688888419</c:v>
                </c:pt>
                <c:pt idx="26">
                  <c:v>9.0462806488887963</c:v>
                </c:pt>
                <c:pt idx="27">
                  <c:v>7.4413618788888698</c:v>
                </c:pt>
                <c:pt idx="28">
                  <c:v>7.4989090888888086</c:v>
                </c:pt>
                <c:pt idx="29">
                  <c:v>7.1874165488890185</c:v>
                </c:pt>
                <c:pt idx="30">
                  <c:v>9.3715959288886097</c:v>
                </c:pt>
                <c:pt idx="31">
                  <c:v>12.659399128889163</c:v>
                </c:pt>
                <c:pt idx="32">
                  <c:v>14.682768428888608</c:v>
                </c:pt>
                <c:pt idx="33">
                  <c:v>16.165469968889056</c:v>
                </c:pt>
                <c:pt idx="34">
                  <c:v>19.767951128889081</c:v>
                </c:pt>
                <c:pt idx="35">
                  <c:v>17.941812868889087</c:v>
                </c:pt>
                <c:pt idx="36">
                  <c:v>16.337881858888636</c:v>
                </c:pt>
                <c:pt idx="37">
                  <c:v>18.553883958888605</c:v>
                </c:pt>
                <c:pt idx="38">
                  <c:v>17.887959098888246</c:v>
                </c:pt>
                <c:pt idx="39">
                  <c:v>13.615040378888921</c:v>
                </c:pt>
                <c:pt idx="40">
                  <c:v>13.406266088888742</c:v>
                </c:pt>
                <c:pt idx="41">
                  <c:v>14.357808868888924</c:v>
                </c:pt>
                <c:pt idx="42">
                  <c:v>15.436111488888628</c:v>
                </c:pt>
                <c:pt idx="43">
                  <c:v>17.715071118889682</c:v>
                </c:pt>
                <c:pt idx="44">
                  <c:v>17.187741598888579</c:v>
                </c:pt>
                <c:pt idx="45">
                  <c:v>15.674082168888845</c:v>
                </c:pt>
                <c:pt idx="46">
                  <c:v>13.671840308889273</c:v>
                </c:pt>
                <c:pt idx="47">
                  <c:v>13.733706118888563</c:v>
                </c:pt>
                <c:pt idx="48">
                  <c:v>9.1218670088890121</c:v>
                </c:pt>
                <c:pt idx="49">
                  <c:v>9.1606718988886087</c:v>
                </c:pt>
                <c:pt idx="50">
                  <c:v>9.6077128588889309</c:v>
                </c:pt>
                <c:pt idx="51">
                  <c:v>9.7283880288889577</c:v>
                </c:pt>
                <c:pt idx="52">
                  <c:v>9.1794528488886158</c:v>
                </c:pt>
                <c:pt idx="53">
                  <c:v>10.154493818888909</c:v>
                </c:pt>
                <c:pt idx="54">
                  <c:v>11.420333548888948</c:v>
                </c:pt>
                <c:pt idx="55">
                  <c:v>7.7053404988885177</c:v>
                </c:pt>
                <c:pt idx="56">
                  <c:v>14.636244538888832</c:v>
                </c:pt>
                <c:pt idx="57">
                  <c:v>17.573058828889543</c:v>
                </c:pt>
                <c:pt idx="58">
                  <c:v>16.844744008888597</c:v>
                </c:pt>
                <c:pt idx="59">
                  <c:v>16.07764606888918</c:v>
                </c:pt>
                <c:pt idx="60">
                  <c:v>14.381877638889478</c:v>
                </c:pt>
                <c:pt idx="61">
                  <c:v>15.719317928888699</c:v>
                </c:pt>
                <c:pt idx="62">
                  <c:v>15.240009578889271</c:v>
                </c:pt>
                <c:pt idx="63">
                  <c:v>11.481931848889644</c:v>
                </c:pt>
                <c:pt idx="64">
                  <c:v>16.528128148889095</c:v>
                </c:pt>
                <c:pt idx="65">
                  <c:v>18.174519048888442</c:v>
                </c:pt>
                <c:pt idx="66">
                  <c:v>20.737721658889313</c:v>
                </c:pt>
                <c:pt idx="67">
                  <c:v>19.675028898888968</c:v>
                </c:pt>
                <c:pt idx="68">
                  <c:v>23.929392828888922</c:v>
                </c:pt>
                <c:pt idx="69">
                  <c:v>16.798527218888694</c:v>
                </c:pt>
                <c:pt idx="70">
                  <c:v>14.236302828888938</c:v>
                </c:pt>
                <c:pt idx="71">
                  <c:v>12.50634140888917</c:v>
                </c:pt>
                <c:pt idx="72">
                  <c:v>12.620892868888632</c:v>
                </c:pt>
                <c:pt idx="73">
                  <c:v>9.3036650588891234</c:v>
                </c:pt>
                <c:pt idx="74">
                  <c:v>10.468740458889101</c:v>
                </c:pt>
                <c:pt idx="75">
                  <c:v>11.042263098888839</c:v>
                </c:pt>
                <c:pt idx="76">
                  <c:v>16.010784958888848</c:v>
                </c:pt>
                <c:pt idx="77">
                  <c:v>8.8952512588889476</c:v>
                </c:pt>
                <c:pt idx="78">
                  <c:v>5.7863729088888931</c:v>
                </c:pt>
                <c:pt idx="79">
                  <c:v>12.920713488888396</c:v>
                </c:pt>
                <c:pt idx="80">
                  <c:v>14.611969218889499</c:v>
                </c:pt>
                <c:pt idx="81">
                  <c:v>14.239911728888728</c:v>
                </c:pt>
                <c:pt idx="82">
                  <c:v>15.55133193888912</c:v>
                </c:pt>
                <c:pt idx="83">
                  <c:v>16.608768428888538</c:v>
                </c:pt>
                <c:pt idx="84">
                  <c:v>13.631429048888776</c:v>
                </c:pt>
                <c:pt idx="85">
                  <c:v>18.386291048889007</c:v>
                </c:pt>
                <c:pt idx="86">
                  <c:v>17.457701208889148</c:v>
                </c:pt>
                <c:pt idx="87">
                  <c:v>14.044804128888359</c:v>
                </c:pt>
                <c:pt idx="88">
                  <c:v>14.439663568888363</c:v>
                </c:pt>
                <c:pt idx="89">
                  <c:v>12.937360468889096</c:v>
                </c:pt>
                <c:pt idx="90">
                  <c:v>17.402641148889643</c:v>
                </c:pt>
                <c:pt idx="91">
                  <c:v>19.03255846888851</c:v>
                </c:pt>
                <c:pt idx="92">
                  <c:v>19.456972548888189</c:v>
                </c:pt>
                <c:pt idx="93">
                  <c:v>17.859367958888811</c:v>
                </c:pt>
                <c:pt idx="94">
                  <c:v>15.7951071988889</c:v>
                </c:pt>
                <c:pt idx="95">
                  <c:v>13.303129278889287</c:v>
                </c:pt>
                <c:pt idx="96">
                  <c:v>11.784892708888947</c:v>
                </c:pt>
                <c:pt idx="97">
                  <c:v>11.118315278888758</c:v>
                </c:pt>
                <c:pt idx="98">
                  <c:v>11.326825598889059</c:v>
                </c:pt>
                <c:pt idx="99">
                  <c:v>12.913314158888625</c:v>
                </c:pt>
                <c:pt idx="100">
                  <c:v>13.482702398889046</c:v>
                </c:pt>
                <c:pt idx="101">
                  <c:v>14.864278318888751</c:v>
                </c:pt>
                <c:pt idx="102">
                  <c:v>16.269560858889008</c:v>
                </c:pt>
                <c:pt idx="103">
                  <c:v>14.848923038888074</c:v>
                </c:pt>
                <c:pt idx="104">
                  <c:v>12.801125168888802</c:v>
                </c:pt>
                <c:pt idx="105">
                  <c:v>15.14618910888862</c:v>
                </c:pt>
                <c:pt idx="106">
                  <c:v>18.246229158888582</c:v>
                </c:pt>
                <c:pt idx="107">
                  <c:v>14.547193988888921</c:v>
                </c:pt>
                <c:pt idx="108">
                  <c:v>12.4626022288885</c:v>
                </c:pt>
                <c:pt idx="109">
                  <c:v>15.143568188888935</c:v>
                </c:pt>
                <c:pt idx="110">
                  <c:v>11.143221698888624</c:v>
                </c:pt>
                <c:pt idx="111">
                  <c:v>12.76298974888914</c:v>
                </c:pt>
                <c:pt idx="112">
                  <c:v>14.440620868888686</c:v>
                </c:pt>
                <c:pt idx="113">
                  <c:v>15.60885424888852</c:v>
                </c:pt>
                <c:pt idx="114">
                  <c:v>15.591628938888562</c:v>
                </c:pt>
                <c:pt idx="115">
                  <c:v>16.097231708889012</c:v>
                </c:pt>
                <c:pt idx="116">
                  <c:v>14.741452568889486</c:v>
                </c:pt>
                <c:pt idx="117">
                  <c:v>12.969696298888607</c:v>
                </c:pt>
                <c:pt idx="118">
                  <c:v>11.19565667888844</c:v>
                </c:pt>
                <c:pt idx="119">
                  <c:v>9.7861593688887751</c:v>
                </c:pt>
                <c:pt idx="120">
                  <c:v>9.6133033088890443</c:v>
                </c:pt>
                <c:pt idx="121">
                  <c:v>8.8698760588889627</c:v>
                </c:pt>
                <c:pt idx="122">
                  <c:v>8.3574169388887185</c:v>
                </c:pt>
                <c:pt idx="123">
                  <c:v>8.2625952888888605</c:v>
                </c:pt>
                <c:pt idx="124">
                  <c:v>8.209938248888875</c:v>
                </c:pt>
                <c:pt idx="125">
                  <c:v>7.6855378988891516</c:v>
                </c:pt>
                <c:pt idx="126">
                  <c:v>8.89327009888882</c:v>
                </c:pt>
                <c:pt idx="127">
                  <c:v>12.927666048889023</c:v>
                </c:pt>
                <c:pt idx="128">
                  <c:v>21.073396358888203</c:v>
                </c:pt>
                <c:pt idx="129">
                  <c:v>23.904564048888233</c:v>
                </c:pt>
                <c:pt idx="130">
                  <c:v>26.152754988888773</c:v>
                </c:pt>
                <c:pt idx="131">
                  <c:v>28.357406488888955</c:v>
                </c:pt>
                <c:pt idx="132">
                  <c:v>27.688211778889354</c:v>
                </c:pt>
                <c:pt idx="133">
                  <c:v>24.670036068889203</c:v>
                </c:pt>
                <c:pt idx="134">
                  <c:v>22.471679048888518</c:v>
                </c:pt>
                <c:pt idx="135">
                  <c:v>17.14553971888904</c:v>
                </c:pt>
                <c:pt idx="136">
                  <c:v>14.637316898888798</c:v>
                </c:pt>
                <c:pt idx="137">
                  <c:v>16.106629998889048</c:v>
                </c:pt>
                <c:pt idx="138">
                  <c:v>16.647273828888842</c:v>
                </c:pt>
                <c:pt idx="139">
                  <c:v>18.217207918888789</c:v>
                </c:pt>
                <c:pt idx="140">
                  <c:v>19.160954808889073</c:v>
                </c:pt>
                <c:pt idx="141">
                  <c:v>17.496130948889459</c:v>
                </c:pt>
                <c:pt idx="142">
                  <c:v>12.733950728888999</c:v>
                </c:pt>
                <c:pt idx="143">
                  <c:v>12.588333838889071</c:v>
                </c:pt>
                <c:pt idx="144">
                  <c:v>9.844680618888674</c:v>
                </c:pt>
                <c:pt idx="145">
                  <c:v>10.776841278889151</c:v>
                </c:pt>
                <c:pt idx="146">
                  <c:v>10.313259838888598</c:v>
                </c:pt>
                <c:pt idx="147">
                  <c:v>10.084423068888896</c:v>
                </c:pt>
                <c:pt idx="148">
                  <c:v>10.552570878888901</c:v>
                </c:pt>
                <c:pt idx="149">
                  <c:v>12.632632138889107</c:v>
                </c:pt>
                <c:pt idx="150">
                  <c:v>11.27323076888888</c:v>
                </c:pt>
                <c:pt idx="151">
                  <c:v>14.388190838888931</c:v>
                </c:pt>
                <c:pt idx="152">
                  <c:v>20.040098538889197</c:v>
                </c:pt>
                <c:pt idx="153">
                  <c:v>16.566251758889393</c:v>
                </c:pt>
                <c:pt idx="154">
                  <c:v>15.430831008888617</c:v>
                </c:pt>
                <c:pt idx="155">
                  <c:v>19.562179738889654</c:v>
                </c:pt>
                <c:pt idx="156">
                  <c:v>20.112031898888972</c:v>
                </c:pt>
                <c:pt idx="157">
                  <c:v>15.70556762888873</c:v>
                </c:pt>
                <c:pt idx="158">
                  <c:v>14.092135708889145</c:v>
                </c:pt>
                <c:pt idx="159">
                  <c:v>13.99115706888881</c:v>
                </c:pt>
                <c:pt idx="160">
                  <c:v>11.94352163888891</c:v>
                </c:pt>
                <c:pt idx="161">
                  <c:v>14.603867648888695</c:v>
                </c:pt>
                <c:pt idx="162">
                  <c:v>16.918062948888291</c:v>
                </c:pt>
                <c:pt idx="163">
                  <c:v>16.715309648888933</c:v>
                </c:pt>
                <c:pt idx="164">
                  <c:v>16.846674248889258</c:v>
                </c:pt>
                <c:pt idx="165">
                  <c:v>12.707979938889139</c:v>
                </c:pt>
                <c:pt idx="166">
                  <c:v>10.817426128888769</c:v>
                </c:pt>
                <c:pt idx="167">
                  <c:v>8.6705912588888623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774-4DE2-BC59-ACD239CB08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BF2-4B03-BA67-85AE669F9F19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BF2-4B03-BA67-85AE669F9F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68-457A-87C0-CBD0C7CBDE62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768-457A-87C0-CBD0C7CBDE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B2-42CD-9857-99687432593E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0B2-42CD-9857-9968743259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66C-4FA9-8B9F-EA20CC30D870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66C-4FA9-8B9F-EA20CC30D8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3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General</c:formatCode>
                <c:ptCount val="24"/>
                <c:pt idx="0">
                  <c:v>113.43645352</c:v>
                </c:pt>
                <c:pt idx="1">
                  <c:v>108.43737532999999</c:v>
                </c:pt>
                <c:pt idx="2">
                  <c:v>88.647328279999996</c:v>
                </c:pt>
                <c:pt idx="3">
                  <c:v>76.330340939999985</c:v>
                </c:pt>
                <c:pt idx="4">
                  <c:v>73.708381609999989</c:v>
                </c:pt>
                <c:pt idx="5">
                  <c:v>128.84110723000001</c:v>
                </c:pt>
                <c:pt idx="6">
                  <c:v>341.58928731000009</c:v>
                </c:pt>
                <c:pt idx="7">
                  <c:v>601.40302408999992</c:v>
                </c:pt>
                <c:pt idx="8">
                  <c:v>650.80152083000007</c:v>
                </c:pt>
                <c:pt idx="9">
                  <c:v>606.14617618000034</c:v>
                </c:pt>
                <c:pt idx="10">
                  <c:v>315.96137785000013</c:v>
                </c:pt>
                <c:pt idx="11">
                  <c:v>319.12458392000002</c:v>
                </c:pt>
                <c:pt idx="12">
                  <c:v>325.04088493999996</c:v>
                </c:pt>
                <c:pt idx="13">
                  <c:v>317.75853497999998</c:v>
                </c:pt>
                <c:pt idx="14">
                  <c:v>313.72857413000003</c:v>
                </c:pt>
                <c:pt idx="15">
                  <c:v>304.71501899999998</c:v>
                </c:pt>
                <c:pt idx="16">
                  <c:v>613.4390034999999</c:v>
                </c:pt>
                <c:pt idx="17">
                  <c:v>658.29089190000002</c:v>
                </c:pt>
                <c:pt idx="18">
                  <c:v>816.18336144999989</c:v>
                </c:pt>
                <c:pt idx="19">
                  <c:v>847.35943923999992</c:v>
                </c:pt>
                <c:pt idx="20">
                  <c:v>786.76804604999995</c:v>
                </c:pt>
                <c:pt idx="21">
                  <c:v>690.23976973999982</c:v>
                </c:pt>
                <c:pt idx="22">
                  <c:v>499.38998822999991</c:v>
                </c:pt>
                <c:pt idx="23">
                  <c:v>361.41740650999998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32D-4C60-AAD3-B8594446F797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General</c:formatCode>
                <c:ptCount val="24"/>
                <c:pt idx="0">
                  <c:v>533.66345352000008</c:v>
                </c:pt>
                <c:pt idx="1">
                  <c:v>496.83437533000006</c:v>
                </c:pt>
                <c:pt idx="2">
                  <c:v>481.41032827999999</c:v>
                </c:pt>
                <c:pt idx="3">
                  <c:v>478.07034093999994</c:v>
                </c:pt>
                <c:pt idx="4">
                  <c:v>485.12438161</c:v>
                </c:pt>
                <c:pt idx="5">
                  <c:v>528.07510723000007</c:v>
                </c:pt>
                <c:pt idx="6">
                  <c:v>639.42028731000005</c:v>
                </c:pt>
                <c:pt idx="7">
                  <c:v>786.23502408999991</c:v>
                </c:pt>
                <c:pt idx="8">
                  <c:v>829.15052083000012</c:v>
                </c:pt>
                <c:pt idx="9">
                  <c:v>824.96817618000046</c:v>
                </c:pt>
                <c:pt idx="10">
                  <c:v>807.20037785000022</c:v>
                </c:pt>
                <c:pt idx="11">
                  <c:v>792.92258392000008</c:v>
                </c:pt>
                <c:pt idx="12">
                  <c:v>769.77188494000006</c:v>
                </c:pt>
                <c:pt idx="13">
                  <c:v>776.27053497999998</c:v>
                </c:pt>
                <c:pt idx="14">
                  <c:v>767.98057413000004</c:v>
                </c:pt>
                <c:pt idx="15">
                  <c:v>770.37401899999998</c:v>
                </c:pt>
                <c:pt idx="16">
                  <c:v>787.51000349999993</c:v>
                </c:pt>
                <c:pt idx="17">
                  <c:v>826.97389190000001</c:v>
                </c:pt>
                <c:pt idx="18">
                  <c:v>893.64736144999983</c:v>
                </c:pt>
                <c:pt idx="19">
                  <c:v>925.46043923999991</c:v>
                </c:pt>
                <c:pt idx="20">
                  <c:v>867.57504604999997</c:v>
                </c:pt>
                <c:pt idx="21">
                  <c:v>776.9277697399998</c:v>
                </c:pt>
                <c:pt idx="22">
                  <c:v>683.81998822999992</c:v>
                </c:pt>
                <c:pt idx="23">
                  <c:v>601.47040650999998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32D-4C60-AAD3-B8594446F797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General</c:formatCode>
                <c:ptCount val="24"/>
                <c:pt idx="0">
                  <c:v>-420.22700000000003</c:v>
                </c:pt>
                <c:pt idx="1">
                  <c:v>-388.39700000000005</c:v>
                </c:pt>
                <c:pt idx="2">
                  <c:v>-392.76299999999998</c:v>
                </c:pt>
                <c:pt idx="3">
                  <c:v>-401.73999999999995</c:v>
                </c:pt>
                <c:pt idx="4">
                  <c:v>-411.416</c:v>
                </c:pt>
                <c:pt idx="5">
                  <c:v>-399.23400000000004</c:v>
                </c:pt>
                <c:pt idx="6">
                  <c:v>-297.83100000000002</c:v>
                </c:pt>
                <c:pt idx="7">
                  <c:v>-184.83199999999999</c:v>
                </c:pt>
                <c:pt idx="8">
                  <c:v>-178.34900000000005</c:v>
                </c:pt>
                <c:pt idx="9">
                  <c:v>-218.82200000000006</c:v>
                </c:pt>
                <c:pt idx="10">
                  <c:v>-491.23900000000003</c:v>
                </c:pt>
                <c:pt idx="11">
                  <c:v>-473.798</c:v>
                </c:pt>
                <c:pt idx="12">
                  <c:v>-444.73100000000005</c:v>
                </c:pt>
                <c:pt idx="13">
                  <c:v>-458.512</c:v>
                </c:pt>
                <c:pt idx="14">
                  <c:v>-454.25200000000001</c:v>
                </c:pt>
                <c:pt idx="15">
                  <c:v>-465.65899999999999</c:v>
                </c:pt>
                <c:pt idx="16">
                  <c:v>-174.071</c:v>
                </c:pt>
                <c:pt idx="17">
                  <c:v>-168.68300000000002</c:v>
                </c:pt>
                <c:pt idx="18">
                  <c:v>-77.463999999999999</c:v>
                </c:pt>
                <c:pt idx="19">
                  <c:v>-78.100999999999999</c:v>
                </c:pt>
                <c:pt idx="20">
                  <c:v>-80.807000000000016</c:v>
                </c:pt>
                <c:pt idx="21">
                  <c:v>-86.687999999999988</c:v>
                </c:pt>
                <c:pt idx="22">
                  <c:v>-184.43</c:v>
                </c:pt>
                <c:pt idx="23">
                  <c:v>-240.05300000000003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732D-4C60-AAD3-B8594446F7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'[3]Publikime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'[3]Publikime AL'!$D$608:$D$775</c:f>
              <c:numCache>
                <c:formatCode>General</c:formatCode>
                <c:ptCount val="168"/>
                <c:pt idx="0">
                  <c:v>610.30999999999995</c:v>
                </c:pt>
                <c:pt idx="1">
                  <c:v>565.26</c:v>
                </c:pt>
                <c:pt idx="2">
                  <c:v>544.12</c:v>
                </c:pt>
                <c:pt idx="3">
                  <c:v>535.19000000000005</c:v>
                </c:pt>
                <c:pt idx="4">
                  <c:v>537.88</c:v>
                </c:pt>
                <c:pt idx="5">
                  <c:v>594.96</c:v>
                </c:pt>
                <c:pt idx="6">
                  <c:v>715.99</c:v>
                </c:pt>
                <c:pt idx="7">
                  <c:v>864.07</c:v>
                </c:pt>
                <c:pt idx="8">
                  <c:v>902.3</c:v>
                </c:pt>
                <c:pt idx="9">
                  <c:v>915.21</c:v>
                </c:pt>
                <c:pt idx="10">
                  <c:v>908.41</c:v>
                </c:pt>
                <c:pt idx="11">
                  <c:v>913.28</c:v>
                </c:pt>
                <c:pt idx="12">
                  <c:v>869.55</c:v>
                </c:pt>
                <c:pt idx="13">
                  <c:v>875.68</c:v>
                </c:pt>
                <c:pt idx="14">
                  <c:v>862.85</c:v>
                </c:pt>
                <c:pt idx="15">
                  <c:v>847.74</c:v>
                </c:pt>
                <c:pt idx="16">
                  <c:v>849.96</c:v>
                </c:pt>
                <c:pt idx="17">
                  <c:v>880.45</c:v>
                </c:pt>
                <c:pt idx="18">
                  <c:v>936.24</c:v>
                </c:pt>
                <c:pt idx="19">
                  <c:v>991.17</c:v>
                </c:pt>
                <c:pt idx="20">
                  <c:v>972.52</c:v>
                </c:pt>
                <c:pt idx="21">
                  <c:v>881.81</c:v>
                </c:pt>
                <c:pt idx="22">
                  <c:v>778.99</c:v>
                </c:pt>
                <c:pt idx="23">
                  <c:v>674.52</c:v>
                </c:pt>
                <c:pt idx="24">
                  <c:v>600.37</c:v>
                </c:pt>
                <c:pt idx="25">
                  <c:v>548.04999999999995</c:v>
                </c:pt>
                <c:pt idx="26">
                  <c:v>518.53</c:v>
                </c:pt>
                <c:pt idx="27">
                  <c:v>513.34</c:v>
                </c:pt>
                <c:pt idx="28">
                  <c:v>518.11</c:v>
                </c:pt>
                <c:pt idx="29">
                  <c:v>558.29999999999995</c:v>
                </c:pt>
                <c:pt idx="30">
                  <c:v>674.47</c:v>
                </c:pt>
                <c:pt idx="31">
                  <c:v>800.95</c:v>
                </c:pt>
                <c:pt idx="32">
                  <c:v>859.24</c:v>
                </c:pt>
                <c:pt idx="33">
                  <c:v>873.77</c:v>
                </c:pt>
                <c:pt idx="34">
                  <c:v>871.85</c:v>
                </c:pt>
                <c:pt idx="35">
                  <c:v>882.7</c:v>
                </c:pt>
                <c:pt idx="36">
                  <c:v>874.88</c:v>
                </c:pt>
                <c:pt idx="37">
                  <c:v>890.62</c:v>
                </c:pt>
                <c:pt idx="38">
                  <c:v>890.01</c:v>
                </c:pt>
                <c:pt idx="39">
                  <c:v>876.04</c:v>
                </c:pt>
                <c:pt idx="40">
                  <c:v>873.13</c:v>
                </c:pt>
                <c:pt idx="41">
                  <c:v>893.9</c:v>
                </c:pt>
                <c:pt idx="42">
                  <c:v>927.78</c:v>
                </c:pt>
                <c:pt idx="43">
                  <c:v>991.18</c:v>
                </c:pt>
                <c:pt idx="44">
                  <c:v>962.8</c:v>
                </c:pt>
                <c:pt idx="45">
                  <c:v>871.7</c:v>
                </c:pt>
                <c:pt idx="46">
                  <c:v>766.7</c:v>
                </c:pt>
                <c:pt idx="47">
                  <c:v>666.23</c:v>
                </c:pt>
                <c:pt idx="48">
                  <c:v>637.19000000000005</c:v>
                </c:pt>
                <c:pt idx="49">
                  <c:v>589.28</c:v>
                </c:pt>
                <c:pt idx="50">
                  <c:v>565.76</c:v>
                </c:pt>
                <c:pt idx="51">
                  <c:v>556.37999999999988</c:v>
                </c:pt>
                <c:pt idx="52">
                  <c:v>559.83999999999992</c:v>
                </c:pt>
                <c:pt idx="53">
                  <c:v>597.06999999999994</c:v>
                </c:pt>
                <c:pt idx="54">
                  <c:v>684.3</c:v>
                </c:pt>
                <c:pt idx="55">
                  <c:v>822.39999999999975</c:v>
                </c:pt>
                <c:pt idx="56">
                  <c:v>896.62999999999977</c:v>
                </c:pt>
                <c:pt idx="57">
                  <c:v>908.9699999999998</c:v>
                </c:pt>
                <c:pt idx="58">
                  <c:v>901.04999999999973</c:v>
                </c:pt>
                <c:pt idx="59">
                  <c:v>905.75</c:v>
                </c:pt>
                <c:pt idx="60">
                  <c:v>900.7800000000002</c:v>
                </c:pt>
                <c:pt idx="61">
                  <c:v>906.56</c:v>
                </c:pt>
                <c:pt idx="62">
                  <c:v>892.46</c:v>
                </c:pt>
                <c:pt idx="63">
                  <c:v>879.87000000000023</c:v>
                </c:pt>
                <c:pt idx="64">
                  <c:v>886.89000000000021</c:v>
                </c:pt>
                <c:pt idx="65">
                  <c:v>925.39000000000021</c:v>
                </c:pt>
                <c:pt idx="66">
                  <c:v>968.50999999999954</c:v>
                </c:pt>
                <c:pt idx="67">
                  <c:v>1024.52</c:v>
                </c:pt>
                <c:pt idx="68">
                  <c:v>1016.9900000000005</c:v>
                </c:pt>
                <c:pt idx="69">
                  <c:v>921.37000000000035</c:v>
                </c:pt>
                <c:pt idx="70">
                  <c:v>822.84</c:v>
                </c:pt>
                <c:pt idx="71">
                  <c:v>714.97</c:v>
                </c:pt>
                <c:pt idx="72">
                  <c:v>606.4</c:v>
                </c:pt>
                <c:pt idx="73">
                  <c:v>560.29</c:v>
                </c:pt>
                <c:pt idx="74">
                  <c:v>537.39</c:v>
                </c:pt>
                <c:pt idx="75">
                  <c:v>530.78</c:v>
                </c:pt>
                <c:pt idx="76">
                  <c:v>533.29</c:v>
                </c:pt>
                <c:pt idx="77">
                  <c:v>571.24</c:v>
                </c:pt>
                <c:pt idx="78">
                  <c:v>652.29999999999995</c:v>
                </c:pt>
                <c:pt idx="79">
                  <c:v>797.75</c:v>
                </c:pt>
                <c:pt idx="80">
                  <c:v>881.57</c:v>
                </c:pt>
                <c:pt idx="81">
                  <c:v>913.56</c:v>
                </c:pt>
                <c:pt idx="82">
                  <c:v>915.15</c:v>
                </c:pt>
                <c:pt idx="83">
                  <c:v>913.96</c:v>
                </c:pt>
                <c:pt idx="84">
                  <c:v>907.56</c:v>
                </c:pt>
                <c:pt idx="85">
                  <c:v>917.48</c:v>
                </c:pt>
                <c:pt idx="86">
                  <c:v>901.07</c:v>
                </c:pt>
                <c:pt idx="87">
                  <c:v>884.61</c:v>
                </c:pt>
                <c:pt idx="88">
                  <c:v>890.9</c:v>
                </c:pt>
                <c:pt idx="89">
                  <c:v>916.42</c:v>
                </c:pt>
                <c:pt idx="90">
                  <c:v>954.2</c:v>
                </c:pt>
                <c:pt idx="91">
                  <c:v>1006.22</c:v>
                </c:pt>
                <c:pt idx="92">
                  <c:v>1000.01</c:v>
                </c:pt>
                <c:pt idx="93">
                  <c:v>913.05</c:v>
                </c:pt>
                <c:pt idx="94">
                  <c:v>814.45</c:v>
                </c:pt>
                <c:pt idx="95">
                  <c:v>710.31</c:v>
                </c:pt>
                <c:pt idx="96">
                  <c:v>637.19000000000005</c:v>
                </c:pt>
                <c:pt idx="97">
                  <c:v>589.28</c:v>
                </c:pt>
                <c:pt idx="98">
                  <c:v>565.76</c:v>
                </c:pt>
                <c:pt idx="99">
                  <c:v>556.37999999999988</c:v>
                </c:pt>
                <c:pt idx="100">
                  <c:v>559.83999999999992</c:v>
                </c:pt>
                <c:pt idx="101">
                  <c:v>597.06999999999994</c:v>
                </c:pt>
                <c:pt idx="102">
                  <c:v>684.3</c:v>
                </c:pt>
                <c:pt idx="103">
                  <c:v>822.39999999999975</c:v>
                </c:pt>
                <c:pt idx="104">
                  <c:v>896.62999999999977</c:v>
                </c:pt>
                <c:pt idx="105">
                  <c:v>908.9699999999998</c:v>
                </c:pt>
                <c:pt idx="106">
                  <c:v>901.04999999999973</c:v>
                </c:pt>
                <c:pt idx="107">
                  <c:v>905.75</c:v>
                </c:pt>
                <c:pt idx="108">
                  <c:v>900.7800000000002</c:v>
                </c:pt>
                <c:pt idx="109">
                  <c:v>906.56</c:v>
                </c:pt>
                <c:pt idx="110">
                  <c:v>892.46</c:v>
                </c:pt>
                <c:pt idx="111">
                  <c:v>879.87000000000023</c:v>
                </c:pt>
                <c:pt idx="112">
                  <c:v>886.89000000000021</c:v>
                </c:pt>
                <c:pt idx="113">
                  <c:v>925.39000000000021</c:v>
                </c:pt>
                <c:pt idx="114">
                  <c:v>968.50999999999954</c:v>
                </c:pt>
                <c:pt idx="115">
                  <c:v>1024.52</c:v>
                </c:pt>
                <c:pt idx="116">
                  <c:v>1016.9900000000005</c:v>
                </c:pt>
                <c:pt idx="117">
                  <c:v>921.37000000000035</c:v>
                </c:pt>
                <c:pt idx="118">
                  <c:v>822.84</c:v>
                </c:pt>
                <c:pt idx="119">
                  <c:v>714.97</c:v>
                </c:pt>
                <c:pt idx="120">
                  <c:v>606.4</c:v>
                </c:pt>
                <c:pt idx="121">
                  <c:v>560.29</c:v>
                </c:pt>
                <c:pt idx="122">
                  <c:v>537.39</c:v>
                </c:pt>
                <c:pt idx="123">
                  <c:v>530.78</c:v>
                </c:pt>
                <c:pt idx="124">
                  <c:v>533.29</c:v>
                </c:pt>
                <c:pt idx="125">
                  <c:v>571.24</c:v>
                </c:pt>
                <c:pt idx="126">
                  <c:v>652.29999999999995</c:v>
                </c:pt>
                <c:pt idx="127">
                  <c:v>797.75</c:v>
                </c:pt>
                <c:pt idx="128">
                  <c:v>881.57</c:v>
                </c:pt>
                <c:pt idx="129">
                  <c:v>913.56</c:v>
                </c:pt>
                <c:pt idx="130">
                  <c:v>915.15</c:v>
                </c:pt>
                <c:pt idx="131">
                  <c:v>913.96</c:v>
                </c:pt>
                <c:pt idx="132">
                  <c:v>907.56</c:v>
                </c:pt>
                <c:pt idx="133">
                  <c:v>917.48</c:v>
                </c:pt>
                <c:pt idx="134">
                  <c:v>901.07</c:v>
                </c:pt>
                <c:pt idx="135">
                  <c:v>884.61</c:v>
                </c:pt>
                <c:pt idx="136">
                  <c:v>890.9</c:v>
                </c:pt>
                <c:pt idx="137">
                  <c:v>916.42</c:v>
                </c:pt>
                <c:pt idx="138">
                  <c:v>954.2</c:v>
                </c:pt>
                <c:pt idx="139">
                  <c:v>1006.22</c:v>
                </c:pt>
                <c:pt idx="140">
                  <c:v>1000.01</c:v>
                </c:pt>
                <c:pt idx="141">
                  <c:v>913.05</c:v>
                </c:pt>
                <c:pt idx="142">
                  <c:v>814.45</c:v>
                </c:pt>
                <c:pt idx="143">
                  <c:v>710.31</c:v>
                </c:pt>
                <c:pt idx="144">
                  <c:v>599.70000000000005</c:v>
                </c:pt>
                <c:pt idx="145">
                  <c:v>558.19000000000005</c:v>
                </c:pt>
                <c:pt idx="146">
                  <c:v>533.79</c:v>
                </c:pt>
                <c:pt idx="147">
                  <c:v>522.17999999999995</c:v>
                </c:pt>
                <c:pt idx="148">
                  <c:v>524.79</c:v>
                </c:pt>
                <c:pt idx="149">
                  <c:v>561.54</c:v>
                </c:pt>
                <c:pt idx="150">
                  <c:v>645.9</c:v>
                </c:pt>
                <c:pt idx="151">
                  <c:v>771.15</c:v>
                </c:pt>
                <c:pt idx="152">
                  <c:v>852.47</c:v>
                </c:pt>
                <c:pt idx="153">
                  <c:v>874.86</c:v>
                </c:pt>
                <c:pt idx="154">
                  <c:v>886.15</c:v>
                </c:pt>
                <c:pt idx="155">
                  <c:v>899.06</c:v>
                </c:pt>
                <c:pt idx="156">
                  <c:v>906.76</c:v>
                </c:pt>
                <c:pt idx="157">
                  <c:v>911.48</c:v>
                </c:pt>
                <c:pt idx="158">
                  <c:v>896.37</c:v>
                </c:pt>
                <c:pt idx="159">
                  <c:v>886.61</c:v>
                </c:pt>
                <c:pt idx="160">
                  <c:v>890.6</c:v>
                </c:pt>
                <c:pt idx="161">
                  <c:v>912.42</c:v>
                </c:pt>
                <c:pt idx="162">
                  <c:v>934.3</c:v>
                </c:pt>
                <c:pt idx="163">
                  <c:v>979.92</c:v>
                </c:pt>
                <c:pt idx="164">
                  <c:v>974.81</c:v>
                </c:pt>
                <c:pt idx="165">
                  <c:v>891.75</c:v>
                </c:pt>
                <c:pt idx="166">
                  <c:v>799.75</c:v>
                </c:pt>
                <c:pt idx="167">
                  <c:v>693.71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BA1-459F-8A73-486A4F1314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'[3]Publikime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'[3]Publikime AL'!$E$608:$E$775</c:f>
              <c:numCache>
                <c:formatCode>General</c:formatCode>
                <c:ptCount val="168"/>
                <c:pt idx="0">
                  <c:v>19.664285839677177</c:v>
                </c:pt>
                <c:pt idx="1">
                  <c:v>15.938708649677665</c:v>
                </c:pt>
                <c:pt idx="2">
                  <c:v>16.743422489677414</c:v>
                </c:pt>
                <c:pt idx="3">
                  <c:v>17.445773639677668</c:v>
                </c:pt>
                <c:pt idx="4">
                  <c:v>15.136849879677925</c:v>
                </c:pt>
                <c:pt idx="5">
                  <c:v>15.000241199677589</c:v>
                </c:pt>
                <c:pt idx="6">
                  <c:v>16.912600459677606</c:v>
                </c:pt>
                <c:pt idx="7">
                  <c:v>18.117704849677239</c:v>
                </c:pt>
                <c:pt idx="8">
                  <c:v>21.397158609676808</c:v>
                </c:pt>
                <c:pt idx="9">
                  <c:v>22.696734039678176</c:v>
                </c:pt>
                <c:pt idx="10">
                  <c:v>25.069775569677404</c:v>
                </c:pt>
                <c:pt idx="11">
                  <c:v>26.511907959678638</c:v>
                </c:pt>
                <c:pt idx="12">
                  <c:v>26.800590329677107</c:v>
                </c:pt>
                <c:pt idx="13">
                  <c:v>28.70097048967682</c:v>
                </c:pt>
                <c:pt idx="14">
                  <c:v>29.944183349677587</c:v>
                </c:pt>
                <c:pt idx="15">
                  <c:v>26.38402603967711</c:v>
                </c:pt>
                <c:pt idx="16">
                  <c:v>25.177383839677077</c:v>
                </c:pt>
                <c:pt idx="17">
                  <c:v>26.852931549677578</c:v>
                </c:pt>
                <c:pt idx="18">
                  <c:v>26.884665029677308</c:v>
                </c:pt>
                <c:pt idx="19">
                  <c:v>28.452815029677595</c:v>
                </c:pt>
                <c:pt idx="20">
                  <c:v>28.255900009676452</c:v>
                </c:pt>
                <c:pt idx="21">
                  <c:v>25.226307359677548</c:v>
                </c:pt>
                <c:pt idx="22">
                  <c:v>21.734228379677461</c:v>
                </c:pt>
                <c:pt idx="23">
                  <c:v>18.661141319678109</c:v>
                </c:pt>
                <c:pt idx="24">
                  <c:v>18.225913019677137</c:v>
                </c:pt>
                <c:pt idx="25">
                  <c:v>18.222021789677569</c:v>
                </c:pt>
                <c:pt idx="26">
                  <c:v>16.847565249677132</c:v>
                </c:pt>
                <c:pt idx="27">
                  <c:v>16.62475378967747</c:v>
                </c:pt>
                <c:pt idx="28">
                  <c:v>14.714481219677168</c:v>
                </c:pt>
                <c:pt idx="29">
                  <c:v>14.96561939967728</c:v>
                </c:pt>
                <c:pt idx="30">
                  <c:v>15.215910979677233</c:v>
                </c:pt>
                <c:pt idx="31">
                  <c:v>17.377425369678122</c:v>
                </c:pt>
                <c:pt idx="32">
                  <c:v>19.322946399677221</c:v>
                </c:pt>
                <c:pt idx="33">
                  <c:v>22.923457499676942</c:v>
                </c:pt>
                <c:pt idx="34">
                  <c:v>24.874740029677241</c:v>
                </c:pt>
                <c:pt idx="35">
                  <c:v>25.846616999675916</c:v>
                </c:pt>
                <c:pt idx="36">
                  <c:v>27.087048319677024</c:v>
                </c:pt>
                <c:pt idx="37">
                  <c:v>27.841042689676669</c:v>
                </c:pt>
                <c:pt idx="38">
                  <c:v>27.404001389677887</c:v>
                </c:pt>
                <c:pt idx="39">
                  <c:v>27.563541089677074</c:v>
                </c:pt>
                <c:pt idx="40">
                  <c:v>29.581955029677147</c:v>
                </c:pt>
                <c:pt idx="41">
                  <c:v>31.737101349677232</c:v>
                </c:pt>
                <c:pt idx="42">
                  <c:v>30.749409469676948</c:v>
                </c:pt>
                <c:pt idx="43">
                  <c:v>30.99585258967727</c:v>
                </c:pt>
                <c:pt idx="44">
                  <c:v>29.734826419677347</c:v>
                </c:pt>
                <c:pt idx="45">
                  <c:v>27.243306069677374</c:v>
                </c:pt>
                <c:pt idx="46">
                  <c:v>25.998706869677335</c:v>
                </c:pt>
                <c:pt idx="47">
                  <c:v>21.218707999676781</c:v>
                </c:pt>
                <c:pt idx="48">
                  <c:v>16.752521919677292</c:v>
                </c:pt>
                <c:pt idx="49">
                  <c:v>18.52640768967774</c:v>
                </c:pt>
                <c:pt idx="50">
                  <c:v>16.857043349677383</c:v>
                </c:pt>
                <c:pt idx="51">
                  <c:v>20.991718749677148</c:v>
                </c:pt>
                <c:pt idx="52">
                  <c:v>17.363806439677205</c:v>
                </c:pt>
                <c:pt idx="53">
                  <c:v>17.00721413967733</c:v>
                </c:pt>
                <c:pt idx="54">
                  <c:v>16.385817279677099</c:v>
                </c:pt>
                <c:pt idx="55">
                  <c:v>16.99702603967728</c:v>
                </c:pt>
                <c:pt idx="56">
                  <c:v>19.476443049677641</c:v>
                </c:pt>
                <c:pt idx="57">
                  <c:v>19.317153379677848</c:v>
                </c:pt>
                <c:pt idx="58">
                  <c:v>18.257595679677024</c:v>
                </c:pt>
                <c:pt idx="59">
                  <c:v>17.391242349677668</c:v>
                </c:pt>
                <c:pt idx="60">
                  <c:v>16.421761589677999</c:v>
                </c:pt>
                <c:pt idx="61">
                  <c:v>15.853539739677672</c:v>
                </c:pt>
                <c:pt idx="62">
                  <c:v>15.082706079677223</c:v>
                </c:pt>
                <c:pt idx="63">
                  <c:v>14.169152679677154</c:v>
                </c:pt>
                <c:pt idx="64">
                  <c:v>15.05709012967759</c:v>
                </c:pt>
                <c:pt idx="65">
                  <c:v>17.421968329677384</c:v>
                </c:pt>
                <c:pt idx="66">
                  <c:v>20.882328799678135</c:v>
                </c:pt>
                <c:pt idx="67">
                  <c:v>22.968038169677129</c:v>
                </c:pt>
                <c:pt idx="68">
                  <c:v>22.4943632796776</c:v>
                </c:pt>
                <c:pt idx="69">
                  <c:v>18.310596779678235</c:v>
                </c:pt>
                <c:pt idx="70">
                  <c:v>19.431672379676911</c:v>
                </c:pt>
                <c:pt idx="71">
                  <c:v>16.823732929677476</c:v>
                </c:pt>
                <c:pt idx="72">
                  <c:v>16.613968559677119</c:v>
                </c:pt>
                <c:pt idx="73">
                  <c:v>18.349960549677235</c:v>
                </c:pt>
                <c:pt idx="74">
                  <c:v>21.236789409677272</c:v>
                </c:pt>
                <c:pt idx="75">
                  <c:v>22.573669719677014</c:v>
                </c:pt>
                <c:pt idx="76">
                  <c:v>19.507640009677402</c:v>
                </c:pt>
                <c:pt idx="77">
                  <c:v>20.572575079677563</c:v>
                </c:pt>
                <c:pt idx="78">
                  <c:v>16.929556749677204</c:v>
                </c:pt>
                <c:pt idx="79">
                  <c:v>19.777158929677853</c:v>
                </c:pt>
                <c:pt idx="80">
                  <c:v>17.811354769678019</c:v>
                </c:pt>
                <c:pt idx="81">
                  <c:v>17.983953109677486</c:v>
                </c:pt>
                <c:pt idx="82">
                  <c:v>19.394598849676868</c:v>
                </c:pt>
                <c:pt idx="83">
                  <c:v>19.218013569677396</c:v>
                </c:pt>
                <c:pt idx="84">
                  <c:v>20.642619759677245</c:v>
                </c:pt>
                <c:pt idx="85">
                  <c:v>22.668689559677659</c:v>
                </c:pt>
                <c:pt idx="86">
                  <c:v>20.779468299678001</c:v>
                </c:pt>
                <c:pt idx="87">
                  <c:v>16.644750009676955</c:v>
                </c:pt>
                <c:pt idx="88">
                  <c:v>14.992897779677946</c:v>
                </c:pt>
                <c:pt idx="89">
                  <c:v>18.854999389677232</c:v>
                </c:pt>
                <c:pt idx="90">
                  <c:v>18.403764619677531</c:v>
                </c:pt>
                <c:pt idx="91">
                  <c:v>21.336155049677473</c:v>
                </c:pt>
                <c:pt idx="92">
                  <c:v>20.481128889676938</c:v>
                </c:pt>
                <c:pt idx="93">
                  <c:v>19.673035989677601</c:v>
                </c:pt>
                <c:pt idx="94">
                  <c:v>24.223889759676922</c:v>
                </c:pt>
                <c:pt idx="95">
                  <c:v>18.91588314967737</c:v>
                </c:pt>
                <c:pt idx="96">
                  <c:v>22.270131429677235</c:v>
                </c:pt>
                <c:pt idx="97">
                  <c:v>22.613787479677399</c:v>
                </c:pt>
                <c:pt idx="98">
                  <c:v>21.828914259677276</c:v>
                </c:pt>
                <c:pt idx="99">
                  <c:v>21.102315829677309</c:v>
                </c:pt>
                <c:pt idx="100">
                  <c:v>25.618575539677408</c:v>
                </c:pt>
                <c:pt idx="101">
                  <c:v>25.297723499677431</c:v>
                </c:pt>
                <c:pt idx="102">
                  <c:v>20.676666309677557</c:v>
                </c:pt>
                <c:pt idx="103">
                  <c:v>23.767764799677252</c:v>
                </c:pt>
                <c:pt idx="104">
                  <c:v>26.035867409676939</c:v>
                </c:pt>
                <c:pt idx="105">
                  <c:v>28.134666869676721</c:v>
                </c:pt>
                <c:pt idx="106">
                  <c:v>21.48824884967712</c:v>
                </c:pt>
                <c:pt idx="107">
                  <c:v>18.88557944967738</c:v>
                </c:pt>
                <c:pt idx="108">
                  <c:v>18.283083629676639</c:v>
                </c:pt>
                <c:pt idx="109">
                  <c:v>17.936227489678231</c:v>
                </c:pt>
                <c:pt idx="110">
                  <c:v>17.516037889677591</c:v>
                </c:pt>
                <c:pt idx="111">
                  <c:v>17.862404809677059</c:v>
                </c:pt>
                <c:pt idx="112">
                  <c:v>17.468739649677218</c:v>
                </c:pt>
                <c:pt idx="113">
                  <c:v>22.535098679677276</c:v>
                </c:pt>
                <c:pt idx="114">
                  <c:v>23.815820139677044</c:v>
                </c:pt>
                <c:pt idx="115">
                  <c:v>24.826067229677619</c:v>
                </c:pt>
                <c:pt idx="116">
                  <c:v>24.913626929677321</c:v>
                </c:pt>
                <c:pt idx="117">
                  <c:v>29.0233916596776</c:v>
                </c:pt>
                <c:pt idx="118">
                  <c:v>26.938896969677671</c:v>
                </c:pt>
                <c:pt idx="119">
                  <c:v>24.813471019677422</c:v>
                </c:pt>
                <c:pt idx="120">
                  <c:v>21.887232829677714</c:v>
                </c:pt>
                <c:pt idx="121">
                  <c:v>19.9393423096775</c:v>
                </c:pt>
                <c:pt idx="122">
                  <c:v>17.335518509677513</c:v>
                </c:pt>
                <c:pt idx="123">
                  <c:v>18.506208319677626</c:v>
                </c:pt>
                <c:pt idx="124">
                  <c:v>18.432120759677673</c:v>
                </c:pt>
                <c:pt idx="125">
                  <c:v>20.067555479677139</c:v>
                </c:pt>
                <c:pt idx="126">
                  <c:v>20.549458739676879</c:v>
                </c:pt>
                <c:pt idx="127">
                  <c:v>18.595228519677335</c:v>
                </c:pt>
                <c:pt idx="128">
                  <c:v>21.13862640967784</c:v>
                </c:pt>
                <c:pt idx="129">
                  <c:v>25.56018780967679</c:v>
                </c:pt>
                <c:pt idx="130">
                  <c:v>30.100333209677274</c:v>
                </c:pt>
                <c:pt idx="131">
                  <c:v>34.637104939677329</c:v>
                </c:pt>
                <c:pt idx="132">
                  <c:v>36.400328549677624</c:v>
                </c:pt>
                <c:pt idx="133">
                  <c:v>34.935147029678092</c:v>
                </c:pt>
                <c:pt idx="134">
                  <c:v>36.228401999677999</c:v>
                </c:pt>
                <c:pt idx="135">
                  <c:v>30.251567959677686</c:v>
                </c:pt>
                <c:pt idx="136">
                  <c:v>28.653404709676806</c:v>
                </c:pt>
                <c:pt idx="137">
                  <c:v>28.627077599677705</c:v>
                </c:pt>
                <c:pt idx="138">
                  <c:v>27.774549979676976</c:v>
                </c:pt>
                <c:pt idx="139">
                  <c:v>27.619943409678172</c:v>
                </c:pt>
                <c:pt idx="140">
                  <c:v>29.92382406967613</c:v>
                </c:pt>
                <c:pt idx="141">
                  <c:v>31.57214217967794</c:v>
                </c:pt>
                <c:pt idx="142">
                  <c:v>29.475636199677865</c:v>
                </c:pt>
                <c:pt idx="143">
                  <c:v>29.255639459677013</c:v>
                </c:pt>
                <c:pt idx="144">
                  <c:v>16.782899399677376</c:v>
                </c:pt>
                <c:pt idx="145">
                  <c:v>15.885983699677467</c:v>
                </c:pt>
                <c:pt idx="146">
                  <c:v>15.291629539676933</c:v>
                </c:pt>
                <c:pt idx="147">
                  <c:v>15.434296009677951</c:v>
                </c:pt>
                <c:pt idx="148">
                  <c:v>15.236297709677615</c:v>
                </c:pt>
                <c:pt idx="149">
                  <c:v>14.277836269677664</c:v>
                </c:pt>
                <c:pt idx="150">
                  <c:v>14.298534589677388</c:v>
                </c:pt>
                <c:pt idx="151">
                  <c:v>15.632739769677187</c:v>
                </c:pt>
                <c:pt idx="152">
                  <c:v>18.880101619677134</c:v>
                </c:pt>
                <c:pt idx="153">
                  <c:v>21.660566209678109</c:v>
                </c:pt>
                <c:pt idx="154">
                  <c:v>25.326369829677333</c:v>
                </c:pt>
                <c:pt idx="155">
                  <c:v>25.364476389677748</c:v>
                </c:pt>
                <c:pt idx="156">
                  <c:v>25.191773389677337</c:v>
                </c:pt>
                <c:pt idx="157">
                  <c:v>23.602337379677238</c:v>
                </c:pt>
                <c:pt idx="158">
                  <c:v>21.385237859678227</c:v>
                </c:pt>
                <c:pt idx="159">
                  <c:v>21.617621839677895</c:v>
                </c:pt>
                <c:pt idx="160">
                  <c:v>24.835566729677339</c:v>
                </c:pt>
                <c:pt idx="161">
                  <c:v>29.211992649677768</c:v>
                </c:pt>
                <c:pt idx="162">
                  <c:v>28.755975709677614</c:v>
                </c:pt>
                <c:pt idx="163">
                  <c:v>34.269341689678413</c:v>
                </c:pt>
                <c:pt idx="164">
                  <c:v>36.51315486967701</c:v>
                </c:pt>
                <c:pt idx="165">
                  <c:v>32.60823975967719</c:v>
                </c:pt>
                <c:pt idx="166">
                  <c:v>29.727308669677541</c:v>
                </c:pt>
                <c:pt idx="167">
                  <c:v>23.352917789676439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BA1-459F-8A73-486A4F1314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7D-4AD7-A887-39E08E2EA077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47D-4AD7-A887-39E08E2EA0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General</c:formatCode>
                <c:ptCount val="24"/>
                <c:pt idx="0">
                  <c:v>160.07</c:v>
                </c:pt>
                <c:pt idx="1">
                  <c:v>124.11</c:v>
                </c:pt>
                <c:pt idx="2">
                  <c:v>109.06</c:v>
                </c:pt>
                <c:pt idx="3">
                  <c:v>106.19</c:v>
                </c:pt>
                <c:pt idx="4">
                  <c:v>106.52</c:v>
                </c:pt>
                <c:pt idx="5">
                  <c:v>132.07</c:v>
                </c:pt>
                <c:pt idx="6">
                  <c:v>257.99</c:v>
                </c:pt>
                <c:pt idx="7">
                  <c:v>403.21</c:v>
                </c:pt>
                <c:pt idx="8">
                  <c:v>520.70000000000005</c:v>
                </c:pt>
                <c:pt idx="9">
                  <c:v>564.89</c:v>
                </c:pt>
                <c:pt idx="10">
                  <c:v>313.55</c:v>
                </c:pt>
                <c:pt idx="11">
                  <c:v>311.83</c:v>
                </c:pt>
                <c:pt idx="12">
                  <c:v>315.63</c:v>
                </c:pt>
                <c:pt idx="13">
                  <c:v>303.39</c:v>
                </c:pt>
                <c:pt idx="14">
                  <c:v>268.23</c:v>
                </c:pt>
                <c:pt idx="15">
                  <c:v>261.45999999999998</c:v>
                </c:pt>
                <c:pt idx="16">
                  <c:v>542.12</c:v>
                </c:pt>
                <c:pt idx="17">
                  <c:v>597.84</c:v>
                </c:pt>
                <c:pt idx="18">
                  <c:v>726.99</c:v>
                </c:pt>
                <c:pt idx="19">
                  <c:v>803.56</c:v>
                </c:pt>
                <c:pt idx="20">
                  <c:v>749.31</c:v>
                </c:pt>
                <c:pt idx="21">
                  <c:v>597.03</c:v>
                </c:pt>
                <c:pt idx="22">
                  <c:v>480.5</c:v>
                </c:pt>
                <c:pt idx="23">
                  <c:v>381.82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BD8-439E-8178-0C6888D309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General</c:formatCode>
                <c:ptCount val="168"/>
                <c:pt idx="0">
                  <c:v>530.9</c:v>
                </c:pt>
                <c:pt idx="1">
                  <c:v>489.41</c:v>
                </c:pt>
                <c:pt idx="2">
                  <c:v>481.9</c:v>
                </c:pt>
                <c:pt idx="3">
                  <c:v>481.9</c:v>
                </c:pt>
                <c:pt idx="4">
                  <c:v>484.9</c:v>
                </c:pt>
                <c:pt idx="5">
                  <c:v>517.4</c:v>
                </c:pt>
                <c:pt idx="6">
                  <c:v>624.85</c:v>
                </c:pt>
                <c:pt idx="7">
                  <c:v>762.09</c:v>
                </c:pt>
                <c:pt idx="8">
                  <c:v>809.67</c:v>
                </c:pt>
                <c:pt idx="9">
                  <c:v>851.18</c:v>
                </c:pt>
                <c:pt idx="10">
                  <c:v>777.94</c:v>
                </c:pt>
                <c:pt idx="11">
                  <c:v>772.9</c:v>
                </c:pt>
                <c:pt idx="12">
                  <c:v>771.1</c:v>
                </c:pt>
                <c:pt idx="13">
                  <c:v>788.91</c:v>
                </c:pt>
                <c:pt idx="14">
                  <c:v>788.9</c:v>
                </c:pt>
                <c:pt idx="15">
                  <c:v>779.47</c:v>
                </c:pt>
                <c:pt idx="16">
                  <c:v>788.31</c:v>
                </c:pt>
                <c:pt idx="17">
                  <c:v>823.49</c:v>
                </c:pt>
                <c:pt idx="18">
                  <c:v>885.52</c:v>
                </c:pt>
                <c:pt idx="19">
                  <c:v>947.72</c:v>
                </c:pt>
                <c:pt idx="20">
                  <c:v>894.43</c:v>
                </c:pt>
                <c:pt idx="21">
                  <c:v>805.31</c:v>
                </c:pt>
                <c:pt idx="22">
                  <c:v>705.47</c:v>
                </c:pt>
                <c:pt idx="23">
                  <c:v>609.53</c:v>
                </c:pt>
                <c:pt idx="24">
                  <c:v>522.51</c:v>
                </c:pt>
                <c:pt idx="25">
                  <c:v>492.92</c:v>
                </c:pt>
                <c:pt idx="26">
                  <c:v>482.91</c:v>
                </c:pt>
                <c:pt idx="27">
                  <c:v>476.74</c:v>
                </c:pt>
                <c:pt idx="28">
                  <c:v>481.97</c:v>
                </c:pt>
                <c:pt idx="29">
                  <c:v>510.85</c:v>
                </c:pt>
                <c:pt idx="30">
                  <c:v>627.84</c:v>
                </c:pt>
                <c:pt idx="31">
                  <c:v>772.84</c:v>
                </c:pt>
                <c:pt idx="32">
                  <c:v>800.99</c:v>
                </c:pt>
                <c:pt idx="33">
                  <c:v>788.18</c:v>
                </c:pt>
                <c:pt idx="34">
                  <c:v>774.98</c:v>
                </c:pt>
                <c:pt idx="35">
                  <c:v>767.65</c:v>
                </c:pt>
                <c:pt idx="36">
                  <c:v>765.82</c:v>
                </c:pt>
                <c:pt idx="37">
                  <c:v>786.38</c:v>
                </c:pt>
                <c:pt idx="38">
                  <c:v>781.32</c:v>
                </c:pt>
                <c:pt idx="39">
                  <c:v>771.06</c:v>
                </c:pt>
                <c:pt idx="40">
                  <c:v>780.53</c:v>
                </c:pt>
                <c:pt idx="41">
                  <c:v>813.01</c:v>
                </c:pt>
                <c:pt idx="42">
                  <c:v>873.11</c:v>
                </c:pt>
                <c:pt idx="43">
                  <c:v>931.67</c:v>
                </c:pt>
                <c:pt idx="44">
                  <c:v>876.13</c:v>
                </c:pt>
                <c:pt idx="45">
                  <c:v>789.81</c:v>
                </c:pt>
                <c:pt idx="46">
                  <c:v>692.6</c:v>
                </c:pt>
                <c:pt idx="47">
                  <c:v>593.58000000000004</c:v>
                </c:pt>
                <c:pt idx="48">
                  <c:v>534.32000000000005</c:v>
                </c:pt>
                <c:pt idx="49">
                  <c:v>495.71</c:v>
                </c:pt>
                <c:pt idx="50">
                  <c:v>493.72</c:v>
                </c:pt>
                <c:pt idx="51">
                  <c:v>493.27</c:v>
                </c:pt>
                <c:pt idx="52">
                  <c:v>494.74</c:v>
                </c:pt>
                <c:pt idx="53">
                  <c:v>524.97</c:v>
                </c:pt>
                <c:pt idx="54">
                  <c:v>639.9</c:v>
                </c:pt>
                <c:pt idx="55">
                  <c:v>781.7</c:v>
                </c:pt>
                <c:pt idx="56">
                  <c:v>815.6</c:v>
                </c:pt>
                <c:pt idx="57">
                  <c:v>809.03</c:v>
                </c:pt>
                <c:pt idx="58">
                  <c:v>784.11</c:v>
                </c:pt>
                <c:pt idx="59">
                  <c:v>777.92</c:v>
                </c:pt>
                <c:pt idx="60">
                  <c:v>772.57</c:v>
                </c:pt>
                <c:pt idx="61">
                  <c:v>790.85</c:v>
                </c:pt>
                <c:pt idx="62">
                  <c:v>785.88</c:v>
                </c:pt>
                <c:pt idx="63">
                  <c:v>781.11</c:v>
                </c:pt>
                <c:pt idx="64">
                  <c:v>792.17</c:v>
                </c:pt>
                <c:pt idx="65">
                  <c:v>833.86</c:v>
                </c:pt>
                <c:pt idx="66">
                  <c:v>896.99</c:v>
                </c:pt>
                <c:pt idx="67">
                  <c:v>951.32</c:v>
                </c:pt>
                <c:pt idx="68">
                  <c:v>895.66</c:v>
                </c:pt>
                <c:pt idx="69">
                  <c:v>808.4</c:v>
                </c:pt>
                <c:pt idx="70">
                  <c:v>706.12</c:v>
                </c:pt>
                <c:pt idx="71">
                  <c:v>606.30999999999995</c:v>
                </c:pt>
                <c:pt idx="72">
                  <c:v>543.91999999999996</c:v>
                </c:pt>
                <c:pt idx="73">
                  <c:v>504.92</c:v>
                </c:pt>
                <c:pt idx="74">
                  <c:v>488.09</c:v>
                </c:pt>
                <c:pt idx="75">
                  <c:v>485.51</c:v>
                </c:pt>
                <c:pt idx="76">
                  <c:v>490.12</c:v>
                </c:pt>
                <c:pt idx="77">
                  <c:v>533.99</c:v>
                </c:pt>
                <c:pt idx="78">
                  <c:v>650.07000000000005</c:v>
                </c:pt>
                <c:pt idx="79">
                  <c:v>790.36</c:v>
                </c:pt>
                <c:pt idx="80">
                  <c:v>823.56</c:v>
                </c:pt>
                <c:pt idx="81">
                  <c:v>808.43</c:v>
                </c:pt>
                <c:pt idx="82">
                  <c:v>781.3</c:v>
                </c:pt>
                <c:pt idx="83">
                  <c:v>775.05</c:v>
                </c:pt>
                <c:pt idx="84">
                  <c:v>761.37</c:v>
                </c:pt>
                <c:pt idx="85">
                  <c:v>773.15</c:v>
                </c:pt>
                <c:pt idx="86">
                  <c:v>779.54</c:v>
                </c:pt>
                <c:pt idx="87">
                  <c:v>779.43</c:v>
                </c:pt>
                <c:pt idx="88">
                  <c:v>790.6</c:v>
                </c:pt>
                <c:pt idx="89">
                  <c:v>836.05</c:v>
                </c:pt>
                <c:pt idx="90">
                  <c:v>909.4</c:v>
                </c:pt>
                <c:pt idx="91">
                  <c:v>960.67</c:v>
                </c:pt>
                <c:pt idx="92">
                  <c:v>901.03</c:v>
                </c:pt>
                <c:pt idx="93">
                  <c:v>813.51</c:v>
                </c:pt>
                <c:pt idx="94">
                  <c:v>716.82</c:v>
                </c:pt>
                <c:pt idx="95">
                  <c:v>617.86</c:v>
                </c:pt>
                <c:pt idx="96">
                  <c:v>527.91</c:v>
                </c:pt>
                <c:pt idx="97">
                  <c:v>491.82</c:v>
                </c:pt>
                <c:pt idx="98">
                  <c:v>477.01</c:v>
                </c:pt>
                <c:pt idx="99">
                  <c:v>472.29</c:v>
                </c:pt>
                <c:pt idx="100">
                  <c:v>477.51</c:v>
                </c:pt>
                <c:pt idx="101">
                  <c:v>519.79999999999995</c:v>
                </c:pt>
                <c:pt idx="102">
                  <c:v>636.89</c:v>
                </c:pt>
                <c:pt idx="103">
                  <c:v>784.18</c:v>
                </c:pt>
                <c:pt idx="104">
                  <c:v>812.45</c:v>
                </c:pt>
                <c:pt idx="105">
                  <c:v>797.66</c:v>
                </c:pt>
                <c:pt idx="106">
                  <c:v>776.2</c:v>
                </c:pt>
                <c:pt idx="107">
                  <c:v>772.06</c:v>
                </c:pt>
                <c:pt idx="108">
                  <c:v>802.42</c:v>
                </c:pt>
                <c:pt idx="109">
                  <c:v>809.07</c:v>
                </c:pt>
                <c:pt idx="110">
                  <c:v>815</c:v>
                </c:pt>
                <c:pt idx="111">
                  <c:v>815.35</c:v>
                </c:pt>
                <c:pt idx="112">
                  <c:v>812.28</c:v>
                </c:pt>
                <c:pt idx="113">
                  <c:v>846.96</c:v>
                </c:pt>
                <c:pt idx="114">
                  <c:v>917.77</c:v>
                </c:pt>
                <c:pt idx="115">
                  <c:v>943.93</c:v>
                </c:pt>
                <c:pt idx="116">
                  <c:v>884.9</c:v>
                </c:pt>
                <c:pt idx="117">
                  <c:v>797.56</c:v>
                </c:pt>
                <c:pt idx="118">
                  <c:v>704.03</c:v>
                </c:pt>
                <c:pt idx="119">
                  <c:v>602.48</c:v>
                </c:pt>
                <c:pt idx="120">
                  <c:v>534.27</c:v>
                </c:pt>
                <c:pt idx="121">
                  <c:v>498.61</c:v>
                </c:pt>
                <c:pt idx="122">
                  <c:v>484.26</c:v>
                </c:pt>
                <c:pt idx="123">
                  <c:v>478.49</c:v>
                </c:pt>
                <c:pt idx="124">
                  <c:v>481.72</c:v>
                </c:pt>
                <c:pt idx="125">
                  <c:v>526.57000000000005</c:v>
                </c:pt>
                <c:pt idx="126">
                  <c:v>614.69000000000005</c:v>
                </c:pt>
                <c:pt idx="127">
                  <c:v>744.11</c:v>
                </c:pt>
                <c:pt idx="128">
                  <c:v>825.2</c:v>
                </c:pt>
                <c:pt idx="129">
                  <c:v>829.69</c:v>
                </c:pt>
                <c:pt idx="130">
                  <c:v>823.05</c:v>
                </c:pt>
                <c:pt idx="131">
                  <c:v>822.53</c:v>
                </c:pt>
                <c:pt idx="132">
                  <c:v>814.53</c:v>
                </c:pt>
                <c:pt idx="133">
                  <c:v>815.69</c:v>
                </c:pt>
                <c:pt idx="134">
                  <c:v>795.43</c:v>
                </c:pt>
                <c:pt idx="135">
                  <c:v>777.96</c:v>
                </c:pt>
                <c:pt idx="136">
                  <c:v>792.32</c:v>
                </c:pt>
                <c:pt idx="137">
                  <c:v>834.14</c:v>
                </c:pt>
                <c:pt idx="138">
                  <c:v>887.69</c:v>
                </c:pt>
                <c:pt idx="139">
                  <c:v>928.76</c:v>
                </c:pt>
                <c:pt idx="140">
                  <c:v>867.01</c:v>
                </c:pt>
                <c:pt idx="141">
                  <c:v>783.03</c:v>
                </c:pt>
                <c:pt idx="142">
                  <c:v>692.5</c:v>
                </c:pt>
                <c:pt idx="143">
                  <c:v>607.82000000000005</c:v>
                </c:pt>
                <c:pt idx="144">
                  <c:v>557.07000000000005</c:v>
                </c:pt>
                <c:pt idx="145">
                  <c:v>520.11</c:v>
                </c:pt>
                <c:pt idx="146">
                  <c:v>505.06</c:v>
                </c:pt>
                <c:pt idx="147">
                  <c:v>502.19</c:v>
                </c:pt>
                <c:pt idx="148">
                  <c:v>502.52</c:v>
                </c:pt>
                <c:pt idx="149">
                  <c:v>528.07000000000005</c:v>
                </c:pt>
                <c:pt idx="150">
                  <c:v>593.99</c:v>
                </c:pt>
                <c:pt idx="151">
                  <c:v>702.21</c:v>
                </c:pt>
                <c:pt idx="152">
                  <c:v>784.7</c:v>
                </c:pt>
                <c:pt idx="153">
                  <c:v>799.89</c:v>
                </c:pt>
                <c:pt idx="154">
                  <c:v>795.55</c:v>
                </c:pt>
                <c:pt idx="155">
                  <c:v>793.83</c:v>
                </c:pt>
                <c:pt idx="156">
                  <c:v>797.63</c:v>
                </c:pt>
                <c:pt idx="157">
                  <c:v>785.39</c:v>
                </c:pt>
                <c:pt idx="158">
                  <c:v>750.23</c:v>
                </c:pt>
                <c:pt idx="159">
                  <c:v>743.46</c:v>
                </c:pt>
                <c:pt idx="160">
                  <c:v>777.12</c:v>
                </c:pt>
                <c:pt idx="161">
                  <c:v>839.84</c:v>
                </c:pt>
                <c:pt idx="162">
                  <c:v>916.99</c:v>
                </c:pt>
                <c:pt idx="163">
                  <c:v>979.56</c:v>
                </c:pt>
                <c:pt idx="164">
                  <c:v>925.31</c:v>
                </c:pt>
                <c:pt idx="165">
                  <c:v>837.03</c:v>
                </c:pt>
                <c:pt idx="166">
                  <c:v>726.5</c:v>
                </c:pt>
                <c:pt idx="167">
                  <c:v>627.82000000000005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343-4F61-8ADF-A16BCB4BB5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9.7311267488888689</c:v>
                </c:pt>
                <c:pt idx="1">
                  <c:v>9.992435578889058</c:v>
                </c:pt>
                <c:pt idx="2">
                  <c:v>9.3886655188888426</c:v>
                </c:pt>
                <c:pt idx="3">
                  <c:v>9.0782364488889016</c:v>
                </c:pt>
                <c:pt idx="4">
                  <c:v>8.3416500088891326</c:v>
                </c:pt>
                <c:pt idx="5">
                  <c:v>7.921831818889018</c:v>
                </c:pt>
                <c:pt idx="6">
                  <c:v>9.3237939188891232</c:v>
                </c:pt>
                <c:pt idx="7">
                  <c:v>12.678372538888311</c:v>
                </c:pt>
                <c:pt idx="8">
                  <c:v>14.747018618888887</c:v>
                </c:pt>
                <c:pt idx="9">
                  <c:v>17.50133214888865</c:v>
                </c:pt>
                <c:pt idx="10">
                  <c:v>18.301807058888699</c:v>
                </c:pt>
                <c:pt idx="11">
                  <c:v>20.017108358889118</c:v>
                </c:pt>
                <c:pt idx="12">
                  <c:v>25.322278628888625</c:v>
                </c:pt>
                <c:pt idx="13">
                  <c:v>25.414613708888737</c:v>
                </c:pt>
                <c:pt idx="14">
                  <c:v>32.869894558888291</c:v>
                </c:pt>
                <c:pt idx="15">
                  <c:v>26.911932158889385</c:v>
                </c:pt>
                <c:pt idx="16">
                  <c:v>16.053497988888466</c:v>
                </c:pt>
                <c:pt idx="17">
                  <c:v>12.696513418888912</c:v>
                </c:pt>
                <c:pt idx="18">
                  <c:v>15.446123818888736</c:v>
                </c:pt>
                <c:pt idx="19">
                  <c:v>16.789912568889122</c:v>
                </c:pt>
                <c:pt idx="20">
                  <c:v>15.181558298889286</c:v>
                </c:pt>
                <c:pt idx="21">
                  <c:v>14.346285268889005</c:v>
                </c:pt>
                <c:pt idx="22">
                  <c:v>13.530802548888801</c:v>
                </c:pt>
                <c:pt idx="23">
                  <c:v>12.373376288888608</c:v>
                </c:pt>
                <c:pt idx="24">
                  <c:v>9.9816058588889973</c:v>
                </c:pt>
                <c:pt idx="25">
                  <c:v>8.8380556688888419</c:v>
                </c:pt>
                <c:pt idx="26">
                  <c:v>9.0462806488887963</c:v>
                </c:pt>
                <c:pt idx="27">
                  <c:v>7.4413618788888698</c:v>
                </c:pt>
                <c:pt idx="28">
                  <c:v>7.4989090888888086</c:v>
                </c:pt>
                <c:pt idx="29">
                  <c:v>7.1874165488890185</c:v>
                </c:pt>
                <c:pt idx="30">
                  <c:v>9.3715959288886097</c:v>
                </c:pt>
                <c:pt idx="31">
                  <c:v>12.659399128889163</c:v>
                </c:pt>
                <c:pt idx="32">
                  <c:v>14.682768428888608</c:v>
                </c:pt>
                <c:pt idx="33">
                  <c:v>16.165469968889056</c:v>
                </c:pt>
                <c:pt idx="34">
                  <c:v>19.767951128889081</c:v>
                </c:pt>
                <c:pt idx="35">
                  <c:v>17.941812868889087</c:v>
                </c:pt>
                <c:pt idx="36">
                  <c:v>16.337881858888636</c:v>
                </c:pt>
                <c:pt idx="37">
                  <c:v>18.553883958888605</c:v>
                </c:pt>
                <c:pt idx="38">
                  <c:v>17.887959098888246</c:v>
                </c:pt>
                <c:pt idx="39">
                  <c:v>13.615040378888921</c:v>
                </c:pt>
                <c:pt idx="40">
                  <c:v>13.406266088888742</c:v>
                </c:pt>
                <c:pt idx="41">
                  <c:v>14.357808868888924</c:v>
                </c:pt>
                <c:pt idx="42">
                  <c:v>15.436111488888628</c:v>
                </c:pt>
                <c:pt idx="43">
                  <c:v>17.715071118889682</c:v>
                </c:pt>
                <c:pt idx="44">
                  <c:v>17.187741598888579</c:v>
                </c:pt>
                <c:pt idx="45">
                  <c:v>15.674082168888845</c:v>
                </c:pt>
                <c:pt idx="46">
                  <c:v>13.671840308889273</c:v>
                </c:pt>
                <c:pt idx="47">
                  <c:v>13.733706118888563</c:v>
                </c:pt>
                <c:pt idx="48">
                  <c:v>9.1218670088890121</c:v>
                </c:pt>
                <c:pt idx="49">
                  <c:v>9.1606718988886087</c:v>
                </c:pt>
                <c:pt idx="50">
                  <c:v>9.6077128588889309</c:v>
                </c:pt>
                <c:pt idx="51">
                  <c:v>9.7283880288889577</c:v>
                </c:pt>
                <c:pt idx="52">
                  <c:v>9.1794528488886158</c:v>
                </c:pt>
                <c:pt idx="53">
                  <c:v>10.154493818888909</c:v>
                </c:pt>
                <c:pt idx="54">
                  <c:v>11.420333548888948</c:v>
                </c:pt>
                <c:pt idx="55">
                  <c:v>7.7053404988885177</c:v>
                </c:pt>
                <c:pt idx="56">
                  <c:v>14.636244538888832</c:v>
                </c:pt>
                <c:pt idx="57">
                  <c:v>17.573058828889543</c:v>
                </c:pt>
                <c:pt idx="58">
                  <c:v>16.844744008888597</c:v>
                </c:pt>
                <c:pt idx="59">
                  <c:v>16.07764606888918</c:v>
                </c:pt>
                <c:pt idx="60">
                  <c:v>14.381877638889478</c:v>
                </c:pt>
                <c:pt idx="61">
                  <c:v>15.719317928888699</c:v>
                </c:pt>
                <c:pt idx="62">
                  <c:v>15.240009578889271</c:v>
                </c:pt>
                <c:pt idx="63">
                  <c:v>11.481931848889644</c:v>
                </c:pt>
                <c:pt idx="64">
                  <c:v>16.528128148889095</c:v>
                </c:pt>
                <c:pt idx="65">
                  <c:v>18.174519048888442</c:v>
                </c:pt>
                <c:pt idx="66">
                  <c:v>20.737721658889313</c:v>
                </c:pt>
                <c:pt idx="67">
                  <c:v>19.675028898888968</c:v>
                </c:pt>
                <c:pt idx="68">
                  <c:v>23.929392828888922</c:v>
                </c:pt>
                <c:pt idx="69">
                  <c:v>16.798527218888694</c:v>
                </c:pt>
                <c:pt idx="70">
                  <c:v>14.236302828888938</c:v>
                </c:pt>
                <c:pt idx="71">
                  <c:v>12.50634140888917</c:v>
                </c:pt>
                <c:pt idx="72">
                  <c:v>12.620892868888632</c:v>
                </c:pt>
                <c:pt idx="73">
                  <c:v>9.3036650588891234</c:v>
                </c:pt>
                <c:pt idx="74">
                  <c:v>10.468740458889101</c:v>
                </c:pt>
                <c:pt idx="75">
                  <c:v>11.042263098888839</c:v>
                </c:pt>
                <c:pt idx="76">
                  <c:v>16.010784958888848</c:v>
                </c:pt>
                <c:pt idx="77">
                  <c:v>8.8952512588889476</c:v>
                </c:pt>
                <c:pt idx="78">
                  <c:v>5.7863729088888931</c:v>
                </c:pt>
                <c:pt idx="79">
                  <c:v>12.920713488888396</c:v>
                </c:pt>
                <c:pt idx="80">
                  <c:v>14.611969218889499</c:v>
                </c:pt>
                <c:pt idx="81">
                  <c:v>14.239911728888728</c:v>
                </c:pt>
                <c:pt idx="82">
                  <c:v>15.55133193888912</c:v>
                </c:pt>
                <c:pt idx="83">
                  <c:v>16.608768428888538</c:v>
                </c:pt>
                <c:pt idx="84">
                  <c:v>13.631429048888776</c:v>
                </c:pt>
                <c:pt idx="85">
                  <c:v>18.386291048889007</c:v>
                </c:pt>
                <c:pt idx="86">
                  <c:v>17.457701208889148</c:v>
                </c:pt>
                <c:pt idx="87">
                  <c:v>14.044804128888359</c:v>
                </c:pt>
                <c:pt idx="88">
                  <c:v>14.439663568888363</c:v>
                </c:pt>
                <c:pt idx="89">
                  <c:v>12.937360468889096</c:v>
                </c:pt>
                <c:pt idx="90">
                  <c:v>17.402641148889643</c:v>
                </c:pt>
                <c:pt idx="91">
                  <c:v>19.03255846888851</c:v>
                </c:pt>
                <c:pt idx="92">
                  <c:v>19.456972548888189</c:v>
                </c:pt>
                <c:pt idx="93">
                  <c:v>17.859367958888811</c:v>
                </c:pt>
                <c:pt idx="94">
                  <c:v>15.7951071988889</c:v>
                </c:pt>
                <c:pt idx="95">
                  <c:v>13.303129278889287</c:v>
                </c:pt>
                <c:pt idx="96">
                  <c:v>11.784892708888947</c:v>
                </c:pt>
                <c:pt idx="97">
                  <c:v>11.118315278888758</c:v>
                </c:pt>
                <c:pt idx="98">
                  <c:v>11.326825598889059</c:v>
                </c:pt>
                <c:pt idx="99">
                  <c:v>12.913314158888625</c:v>
                </c:pt>
                <c:pt idx="100">
                  <c:v>13.482702398889046</c:v>
                </c:pt>
                <c:pt idx="101">
                  <c:v>14.864278318888751</c:v>
                </c:pt>
                <c:pt idx="102">
                  <c:v>16.269560858889008</c:v>
                </c:pt>
                <c:pt idx="103">
                  <c:v>14.848923038888074</c:v>
                </c:pt>
                <c:pt idx="104">
                  <c:v>12.801125168888802</c:v>
                </c:pt>
                <c:pt idx="105">
                  <c:v>15.14618910888862</c:v>
                </c:pt>
                <c:pt idx="106">
                  <c:v>18.246229158888582</c:v>
                </c:pt>
                <c:pt idx="107">
                  <c:v>14.547193988888921</c:v>
                </c:pt>
                <c:pt idx="108">
                  <c:v>12.4626022288885</c:v>
                </c:pt>
                <c:pt idx="109">
                  <c:v>15.143568188888935</c:v>
                </c:pt>
                <c:pt idx="110">
                  <c:v>11.143221698888624</c:v>
                </c:pt>
                <c:pt idx="111">
                  <c:v>12.76298974888914</c:v>
                </c:pt>
                <c:pt idx="112">
                  <c:v>14.440620868888686</c:v>
                </c:pt>
                <c:pt idx="113">
                  <c:v>15.60885424888852</c:v>
                </c:pt>
                <c:pt idx="114">
                  <c:v>15.591628938888562</c:v>
                </c:pt>
                <c:pt idx="115">
                  <c:v>16.097231708889012</c:v>
                </c:pt>
                <c:pt idx="116">
                  <c:v>14.741452568889486</c:v>
                </c:pt>
                <c:pt idx="117">
                  <c:v>12.969696298888607</c:v>
                </c:pt>
                <c:pt idx="118">
                  <c:v>11.19565667888844</c:v>
                </c:pt>
                <c:pt idx="119">
                  <c:v>9.7861593688887751</c:v>
                </c:pt>
                <c:pt idx="120">
                  <c:v>9.6133033088890443</c:v>
                </c:pt>
                <c:pt idx="121">
                  <c:v>8.8698760588889627</c:v>
                </c:pt>
                <c:pt idx="122">
                  <c:v>8.3574169388887185</c:v>
                </c:pt>
                <c:pt idx="123">
                  <c:v>8.2625952888888605</c:v>
                </c:pt>
                <c:pt idx="124">
                  <c:v>8.209938248888875</c:v>
                </c:pt>
                <c:pt idx="125">
                  <c:v>7.6855378988891516</c:v>
                </c:pt>
                <c:pt idx="126">
                  <c:v>8.89327009888882</c:v>
                </c:pt>
                <c:pt idx="127">
                  <c:v>12.927666048889023</c:v>
                </c:pt>
                <c:pt idx="128">
                  <c:v>21.073396358888203</c:v>
                </c:pt>
                <c:pt idx="129">
                  <c:v>23.904564048888233</c:v>
                </c:pt>
                <c:pt idx="130">
                  <c:v>26.152754988888773</c:v>
                </c:pt>
                <c:pt idx="131">
                  <c:v>28.357406488888955</c:v>
                </c:pt>
                <c:pt idx="132">
                  <c:v>27.688211778889354</c:v>
                </c:pt>
                <c:pt idx="133">
                  <c:v>24.670036068889203</c:v>
                </c:pt>
                <c:pt idx="134">
                  <c:v>22.471679048888518</c:v>
                </c:pt>
                <c:pt idx="135">
                  <c:v>17.14553971888904</c:v>
                </c:pt>
                <c:pt idx="136">
                  <c:v>14.637316898888798</c:v>
                </c:pt>
                <c:pt idx="137">
                  <c:v>16.106629998889048</c:v>
                </c:pt>
                <c:pt idx="138">
                  <c:v>16.647273828888842</c:v>
                </c:pt>
                <c:pt idx="139">
                  <c:v>18.217207918888789</c:v>
                </c:pt>
                <c:pt idx="140">
                  <c:v>19.160954808889073</c:v>
                </c:pt>
                <c:pt idx="141">
                  <c:v>17.496130948889459</c:v>
                </c:pt>
                <c:pt idx="142">
                  <c:v>12.733950728888999</c:v>
                </c:pt>
                <c:pt idx="143">
                  <c:v>12.588333838889071</c:v>
                </c:pt>
                <c:pt idx="144">
                  <c:v>9.844680618888674</c:v>
                </c:pt>
                <c:pt idx="145">
                  <c:v>10.776841278889151</c:v>
                </c:pt>
                <c:pt idx="146">
                  <c:v>10.313259838888598</c:v>
                </c:pt>
                <c:pt idx="147">
                  <c:v>10.084423068888896</c:v>
                </c:pt>
                <c:pt idx="148">
                  <c:v>10.552570878888901</c:v>
                </c:pt>
                <c:pt idx="149">
                  <c:v>12.632632138889107</c:v>
                </c:pt>
                <c:pt idx="150">
                  <c:v>11.27323076888888</c:v>
                </c:pt>
                <c:pt idx="151">
                  <c:v>14.388190838888931</c:v>
                </c:pt>
                <c:pt idx="152">
                  <c:v>20.040098538889197</c:v>
                </c:pt>
                <c:pt idx="153">
                  <c:v>16.566251758889393</c:v>
                </c:pt>
                <c:pt idx="154">
                  <c:v>15.430831008888617</c:v>
                </c:pt>
                <c:pt idx="155">
                  <c:v>19.562179738889654</c:v>
                </c:pt>
                <c:pt idx="156">
                  <c:v>20.112031898888972</c:v>
                </c:pt>
                <c:pt idx="157">
                  <c:v>15.70556762888873</c:v>
                </c:pt>
                <c:pt idx="158">
                  <c:v>14.092135708889145</c:v>
                </c:pt>
                <c:pt idx="159">
                  <c:v>13.99115706888881</c:v>
                </c:pt>
                <c:pt idx="160">
                  <c:v>11.94352163888891</c:v>
                </c:pt>
                <c:pt idx="161">
                  <c:v>14.603867648888695</c:v>
                </c:pt>
                <c:pt idx="162">
                  <c:v>16.918062948888291</c:v>
                </c:pt>
                <c:pt idx="163">
                  <c:v>16.715309648888933</c:v>
                </c:pt>
                <c:pt idx="164">
                  <c:v>16.846674248889258</c:v>
                </c:pt>
                <c:pt idx="165">
                  <c:v>12.707979938889139</c:v>
                </c:pt>
                <c:pt idx="166">
                  <c:v>10.817426128888769</c:v>
                </c:pt>
                <c:pt idx="167">
                  <c:v>8.6705912588888623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343-4F61-8ADF-A16BCB4BB5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F3D-4EF5-ABFE-6048820D1602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F3D-4EF5-ABFE-6048820D16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BC-4D21-97CB-78E809DE5D0A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1BC-4D21-97CB-78E809DE5D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CE-41D1-93A1-7AFACFDC88C5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ECE-41D1-93A1-7AFACFDC88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FF-467D-9948-67D5814A9EBD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FF-467D-9948-67D5814A9E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3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General</c:formatCode>
                <c:ptCount val="24"/>
                <c:pt idx="0">
                  <c:v>113.43645352</c:v>
                </c:pt>
                <c:pt idx="1">
                  <c:v>108.43737532999999</c:v>
                </c:pt>
                <c:pt idx="2">
                  <c:v>88.647328279999996</c:v>
                </c:pt>
                <c:pt idx="3">
                  <c:v>76.330340939999985</c:v>
                </c:pt>
                <c:pt idx="4">
                  <c:v>73.708381609999989</c:v>
                </c:pt>
                <c:pt idx="5">
                  <c:v>128.84110723000001</c:v>
                </c:pt>
                <c:pt idx="6">
                  <c:v>341.58928731000009</c:v>
                </c:pt>
                <c:pt idx="7">
                  <c:v>601.40302408999992</c:v>
                </c:pt>
                <c:pt idx="8">
                  <c:v>650.80152083000007</c:v>
                </c:pt>
                <c:pt idx="9">
                  <c:v>606.14617618000034</c:v>
                </c:pt>
                <c:pt idx="10">
                  <c:v>315.96137785000013</c:v>
                </c:pt>
                <c:pt idx="11">
                  <c:v>319.12458392000002</c:v>
                </c:pt>
                <c:pt idx="12">
                  <c:v>325.04088493999996</c:v>
                </c:pt>
                <c:pt idx="13">
                  <c:v>317.75853497999998</c:v>
                </c:pt>
                <c:pt idx="14">
                  <c:v>313.72857413000003</c:v>
                </c:pt>
                <c:pt idx="15">
                  <c:v>304.71501899999998</c:v>
                </c:pt>
                <c:pt idx="16">
                  <c:v>613.4390034999999</c:v>
                </c:pt>
                <c:pt idx="17">
                  <c:v>658.29089190000002</c:v>
                </c:pt>
                <c:pt idx="18">
                  <c:v>816.18336144999989</c:v>
                </c:pt>
                <c:pt idx="19">
                  <c:v>847.35943923999992</c:v>
                </c:pt>
                <c:pt idx="20">
                  <c:v>786.76804604999995</c:v>
                </c:pt>
                <c:pt idx="21">
                  <c:v>690.23976973999982</c:v>
                </c:pt>
                <c:pt idx="22">
                  <c:v>499.38998822999991</c:v>
                </c:pt>
                <c:pt idx="23">
                  <c:v>361.41740650999998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E8E-406F-ABD2-933D4C8F82E9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General</c:formatCode>
                <c:ptCount val="24"/>
                <c:pt idx="0">
                  <c:v>533.66345352000008</c:v>
                </c:pt>
                <c:pt idx="1">
                  <c:v>496.83437533000006</c:v>
                </c:pt>
                <c:pt idx="2">
                  <c:v>481.41032827999999</c:v>
                </c:pt>
                <c:pt idx="3">
                  <c:v>478.07034093999994</c:v>
                </c:pt>
                <c:pt idx="4">
                  <c:v>485.12438161</c:v>
                </c:pt>
                <c:pt idx="5">
                  <c:v>528.07510723000007</c:v>
                </c:pt>
                <c:pt idx="6">
                  <c:v>639.42028731000005</c:v>
                </c:pt>
                <c:pt idx="7">
                  <c:v>786.23502408999991</c:v>
                </c:pt>
                <c:pt idx="8">
                  <c:v>829.15052083000012</c:v>
                </c:pt>
                <c:pt idx="9">
                  <c:v>824.96817618000046</c:v>
                </c:pt>
                <c:pt idx="10">
                  <c:v>807.20037785000022</c:v>
                </c:pt>
                <c:pt idx="11">
                  <c:v>792.92258392000008</c:v>
                </c:pt>
                <c:pt idx="12">
                  <c:v>769.77188494000006</c:v>
                </c:pt>
                <c:pt idx="13">
                  <c:v>776.27053497999998</c:v>
                </c:pt>
                <c:pt idx="14">
                  <c:v>767.98057413000004</c:v>
                </c:pt>
                <c:pt idx="15">
                  <c:v>770.37401899999998</c:v>
                </c:pt>
                <c:pt idx="16">
                  <c:v>787.51000349999993</c:v>
                </c:pt>
                <c:pt idx="17">
                  <c:v>826.97389190000001</c:v>
                </c:pt>
                <c:pt idx="18">
                  <c:v>893.64736144999983</c:v>
                </c:pt>
                <c:pt idx="19">
                  <c:v>925.46043923999991</c:v>
                </c:pt>
                <c:pt idx="20">
                  <c:v>867.57504604999997</c:v>
                </c:pt>
                <c:pt idx="21">
                  <c:v>776.9277697399998</c:v>
                </c:pt>
                <c:pt idx="22">
                  <c:v>683.81998822999992</c:v>
                </c:pt>
                <c:pt idx="23">
                  <c:v>601.47040650999998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E8E-406F-ABD2-933D4C8F82E9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General</c:formatCode>
                <c:ptCount val="24"/>
                <c:pt idx="0">
                  <c:v>-420.22700000000003</c:v>
                </c:pt>
                <c:pt idx="1">
                  <c:v>-388.39700000000005</c:v>
                </c:pt>
                <c:pt idx="2">
                  <c:v>-392.76299999999998</c:v>
                </c:pt>
                <c:pt idx="3">
                  <c:v>-401.73999999999995</c:v>
                </c:pt>
                <c:pt idx="4">
                  <c:v>-411.416</c:v>
                </c:pt>
                <c:pt idx="5">
                  <c:v>-399.23400000000004</c:v>
                </c:pt>
                <c:pt idx="6">
                  <c:v>-297.83100000000002</c:v>
                </c:pt>
                <c:pt idx="7">
                  <c:v>-184.83199999999999</c:v>
                </c:pt>
                <c:pt idx="8">
                  <c:v>-178.34900000000005</c:v>
                </c:pt>
                <c:pt idx="9">
                  <c:v>-218.82200000000006</c:v>
                </c:pt>
                <c:pt idx="10">
                  <c:v>-491.23900000000003</c:v>
                </c:pt>
                <c:pt idx="11">
                  <c:v>-473.798</c:v>
                </c:pt>
                <c:pt idx="12">
                  <c:v>-444.73100000000005</c:v>
                </c:pt>
                <c:pt idx="13">
                  <c:v>-458.512</c:v>
                </c:pt>
                <c:pt idx="14">
                  <c:v>-454.25200000000001</c:v>
                </c:pt>
                <c:pt idx="15">
                  <c:v>-465.65899999999999</c:v>
                </c:pt>
                <c:pt idx="16">
                  <c:v>-174.071</c:v>
                </c:pt>
                <c:pt idx="17">
                  <c:v>-168.68300000000002</c:v>
                </c:pt>
                <c:pt idx="18">
                  <c:v>-77.463999999999999</c:v>
                </c:pt>
                <c:pt idx="19">
                  <c:v>-78.100999999999999</c:v>
                </c:pt>
                <c:pt idx="20">
                  <c:v>-80.807000000000016</c:v>
                </c:pt>
                <c:pt idx="21">
                  <c:v>-86.687999999999988</c:v>
                </c:pt>
                <c:pt idx="22">
                  <c:v>-184.43</c:v>
                </c:pt>
                <c:pt idx="23">
                  <c:v>-240.05300000000003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DE8E-406F-ABD2-933D4C8F82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43-4154-B028-B02219316CF3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B43-4154-B028-B02219316C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General</c:formatCode>
                <c:ptCount val="24"/>
                <c:pt idx="0">
                  <c:v>160.07</c:v>
                </c:pt>
                <c:pt idx="1">
                  <c:v>124.11</c:v>
                </c:pt>
                <c:pt idx="2">
                  <c:v>109.06</c:v>
                </c:pt>
                <c:pt idx="3">
                  <c:v>106.19</c:v>
                </c:pt>
                <c:pt idx="4">
                  <c:v>106.52</c:v>
                </c:pt>
                <c:pt idx="5">
                  <c:v>132.07</c:v>
                </c:pt>
                <c:pt idx="6">
                  <c:v>257.99</c:v>
                </c:pt>
                <c:pt idx="7">
                  <c:v>403.21</c:v>
                </c:pt>
                <c:pt idx="8">
                  <c:v>520.70000000000005</c:v>
                </c:pt>
                <c:pt idx="9">
                  <c:v>564.89</c:v>
                </c:pt>
                <c:pt idx="10">
                  <c:v>313.55</c:v>
                </c:pt>
                <c:pt idx="11">
                  <c:v>311.83</c:v>
                </c:pt>
                <c:pt idx="12">
                  <c:v>315.63</c:v>
                </c:pt>
                <c:pt idx="13">
                  <c:v>303.39</c:v>
                </c:pt>
                <c:pt idx="14">
                  <c:v>268.23</c:v>
                </c:pt>
                <c:pt idx="15">
                  <c:v>261.45999999999998</c:v>
                </c:pt>
                <c:pt idx="16">
                  <c:v>542.12</c:v>
                </c:pt>
                <c:pt idx="17">
                  <c:v>597.84</c:v>
                </c:pt>
                <c:pt idx="18">
                  <c:v>726.99</c:v>
                </c:pt>
                <c:pt idx="19">
                  <c:v>803.56</c:v>
                </c:pt>
                <c:pt idx="20">
                  <c:v>749.31</c:v>
                </c:pt>
                <c:pt idx="21">
                  <c:v>597.03</c:v>
                </c:pt>
                <c:pt idx="22">
                  <c:v>480.5</c:v>
                </c:pt>
                <c:pt idx="23">
                  <c:v>381.82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8BC-4F49-BBD6-81B8705CC4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'[3]Publikime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'[3]Publikime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'[3]Publikime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5A-4409-8E0E-3978774FA72B}"/>
            </c:ext>
          </c:extLst>
        </c:ser>
        <c:ser>
          <c:idx val="1"/>
          <c:order val="1"/>
          <c:tx>
            <c:strRef>
              <c:f>'[3]Publikime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'[3]Publikime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'[3]Publikime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55A-4409-8E0E-3978774FA7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General</c:formatCode>
                <c:ptCount val="168"/>
                <c:pt idx="0">
                  <c:v>530.9</c:v>
                </c:pt>
                <c:pt idx="1">
                  <c:v>489.41</c:v>
                </c:pt>
                <c:pt idx="2">
                  <c:v>481.9</c:v>
                </c:pt>
                <c:pt idx="3">
                  <c:v>481.9</c:v>
                </c:pt>
                <c:pt idx="4">
                  <c:v>484.9</c:v>
                </c:pt>
                <c:pt idx="5">
                  <c:v>517.4</c:v>
                </c:pt>
                <c:pt idx="6">
                  <c:v>624.85</c:v>
                </c:pt>
                <c:pt idx="7">
                  <c:v>762.09</c:v>
                </c:pt>
                <c:pt idx="8">
                  <c:v>809.67</c:v>
                </c:pt>
                <c:pt idx="9">
                  <c:v>851.18</c:v>
                </c:pt>
                <c:pt idx="10">
                  <c:v>777.94</c:v>
                </c:pt>
                <c:pt idx="11">
                  <c:v>772.9</c:v>
                </c:pt>
                <c:pt idx="12">
                  <c:v>771.1</c:v>
                </c:pt>
                <c:pt idx="13">
                  <c:v>788.91</c:v>
                </c:pt>
                <c:pt idx="14">
                  <c:v>788.9</c:v>
                </c:pt>
                <c:pt idx="15">
                  <c:v>779.47</c:v>
                </c:pt>
                <c:pt idx="16">
                  <c:v>788.31</c:v>
                </c:pt>
                <c:pt idx="17">
                  <c:v>823.49</c:v>
                </c:pt>
                <c:pt idx="18">
                  <c:v>885.52</c:v>
                </c:pt>
                <c:pt idx="19">
                  <c:v>947.72</c:v>
                </c:pt>
                <c:pt idx="20">
                  <c:v>894.43</c:v>
                </c:pt>
                <c:pt idx="21">
                  <c:v>805.31</c:v>
                </c:pt>
                <c:pt idx="22">
                  <c:v>705.47</c:v>
                </c:pt>
                <c:pt idx="23">
                  <c:v>609.53</c:v>
                </c:pt>
                <c:pt idx="24">
                  <c:v>522.51</c:v>
                </c:pt>
                <c:pt idx="25">
                  <c:v>492.92</c:v>
                </c:pt>
                <c:pt idx="26">
                  <c:v>482.91</c:v>
                </c:pt>
                <c:pt idx="27">
                  <c:v>476.74</c:v>
                </c:pt>
                <c:pt idx="28">
                  <c:v>481.97</c:v>
                </c:pt>
                <c:pt idx="29">
                  <c:v>510.85</c:v>
                </c:pt>
                <c:pt idx="30">
                  <c:v>627.84</c:v>
                </c:pt>
                <c:pt idx="31">
                  <c:v>772.84</c:v>
                </c:pt>
                <c:pt idx="32">
                  <c:v>800.99</c:v>
                </c:pt>
                <c:pt idx="33">
                  <c:v>788.18</c:v>
                </c:pt>
                <c:pt idx="34">
                  <c:v>774.98</c:v>
                </c:pt>
                <c:pt idx="35">
                  <c:v>767.65</c:v>
                </c:pt>
                <c:pt idx="36">
                  <c:v>765.82</c:v>
                </c:pt>
                <c:pt idx="37">
                  <c:v>786.38</c:v>
                </c:pt>
                <c:pt idx="38">
                  <c:v>781.32</c:v>
                </c:pt>
                <c:pt idx="39">
                  <c:v>771.06</c:v>
                </c:pt>
                <c:pt idx="40">
                  <c:v>780.53</c:v>
                </c:pt>
                <c:pt idx="41">
                  <c:v>813.01</c:v>
                </c:pt>
                <c:pt idx="42">
                  <c:v>873.11</c:v>
                </c:pt>
                <c:pt idx="43">
                  <c:v>931.67</c:v>
                </c:pt>
                <c:pt idx="44">
                  <c:v>876.13</c:v>
                </c:pt>
                <c:pt idx="45">
                  <c:v>789.81</c:v>
                </c:pt>
                <c:pt idx="46">
                  <c:v>692.6</c:v>
                </c:pt>
                <c:pt idx="47">
                  <c:v>593.58000000000004</c:v>
                </c:pt>
                <c:pt idx="48">
                  <c:v>534.32000000000005</c:v>
                </c:pt>
                <c:pt idx="49">
                  <c:v>495.71</c:v>
                </c:pt>
                <c:pt idx="50">
                  <c:v>493.72</c:v>
                </c:pt>
                <c:pt idx="51">
                  <c:v>493.27</c:v>
                </c:pt>
                <c:pt idx="52">
                  <c:v>494.74</c:v>
                </c:pt>
                <c:pt idx="53">
                  <c:v>524.97</c:v>
                </c:pt>
                <c:pt idx="54">
                  <c:v>639.9</c:v>
                </c:pt>
                <c:pt idx="55">
                  <c:v>781.7</c:v>
                </c:pt>
                <c:pt idx="56">
                  <c:v>815.6</c:v>
                </c:pt>
                <c:pt idx="57">
                  <c:v>809.03</c:v>
                </c:pt>
                <c:pt idx="58">
                  <c:v>784.11</c:v>
                </c:pt>
                <c:pt idx="59">
                  <c:v>777.92</c:v>
                </c:pt>
                <c:pt idx="60">
                  <c:v>772.57</c:v>
                </c:pt>
                <c:pt idx="61">
                  <c:v>790.85</c:v>
                </c:pt>
                <c:pt idx="62">
                  <c:v>785.88</c:v>
                </c:pt>
                <c:pt idx="63">
                  <c:v>781.11</c:v>
                </c:pt>
                <c:pt idx="64">
                  <c:v>792.17</c:v>
                </c:pt>
                <c:pt idx="65">
                  <c:v>833.86</c:v>
                </c:pt>
                <c:pt idx="66">
                  <c:v>896.99</c:v>
                </c:pt>
                <c:pt idx="67">
                  <c:v>951.32</c:v>
                </c:pt>
                <c:pt idx="68">
                  <c:v>895.66</c:v>
                </c:pt>
                <c:pt idx="69">
                  <c:v>808.4</c:v>
                </c:pt>
                <c:pt idx="70">
                  <c:v>706.12</c:v>
                </c:pt>
                <c:pt idx="71">
                  <c:v>606.30999999999995</c:v>
                </c:pt>
                <c:pt idx="72">
                  <c:v>543.91999999999996</c:v>
                </c:pt>
                <c:pt idx="73">
                  <c:v>504.92</c:v>
                </c:pt>
                <c:pt idx="74">
                  <c:v>488.09</c:v>
                </c:pt>
                <c:pt idx="75">
                  <c:v>485.51</c:v>
                </c:pt>
                <c:pt idx="76">
                  <c:v>490.12</c:v>
                </c:pt>
                <c:pt idx="77">
                  <c:v>533.99</c:v>
                </c:pt>
                <c:pt idx="78">
                  <c:v>650.07000000000005</c:v>
                </c:pt>
                <c:pt idx="79">
                  <c:v>790.36</c:v>
                </c:pt>
                <c:pt idx="80">
                  <c:v>823.56</c:v>
                </c:pt>
                <c:pt idx="81">
                  <c:v>808.43</c:v>
                </c:pt>
                <c:pt idx="82">
                  <c:v>781.3</c:v>
                </c:pt>
                <c:pt idx="83">
                  <c:v>775.05</c:v>
                </c:pt>
                <c:pt idx="84">
                  <c:v>761.37</c:v>
                </c:pt>
                <c:pt idx="85">
                  <c:v>773.15</c:v>
                </c:pt>
                <c:pt idx="86">
                  <c:v>779.54</c:v>
                </c:pt>
                <c:pt idx="87">
                  <c:v>779.43</c:v>
                </c:pt>
                <c:pt idx="88">
                  <c:v>790.6</c:v>
                </c:pt>
                <c:pt idx="89">
                  <c:v>836.05</c:v>
                </c:pt>
                <c:pt idx="90">
                  <c:v>909.4</c:v>
                </c:pt>
                <c:pt idx="91">
                  <c:v>960.67</c:v>
                </c:pt>
                <c:pt idx="92">
                  <c:v>901.03</c:v>
                </c:pt>
                <c:pt idx="93">
                  <c:v>813.51</c:v>
                </c:pt>
                <c:pt idx="94">
                  <c:v>716.82</c:v>
                </c:pt>
                <c:pt idx="95">
                  <c:v>617.86</c:v>
                </c:pt>
                <c:pt idx="96">
                  <c:v>527.91</c:v>
                </c:pt>
                <c:pt idx="97">
                  <c:v>491.82</c:v>
                </c:pt>
                <c:pt idx="98">
                  <c:v>477.01</c:v>
                </c:pt>
                <c:pt idx="99">
                  <c:v>472.29</c:v>
                </c:pt>
                <c:pt idx="100">
                  <c:v>477.51</c:v>
                </c:pt>
                <c:pt idx="101">
                  <c:v>519.79999999999995</c:v>
                </c:pt>
                <c:pt idx="102">
                  <c:v>636.89</c:v>
                </c:pt>
                <c:pt idx="103">
                  <c:v>784.18</c:v>
                </c:pt>
                <c:pt idx="104">
                  <c:v>812.45</c:v>
                </c:pt>
                <c:pt idx="105">
                  <c:v>797.66</c:v>
                </c:pt>
                <c:pt idx="106">
                  <c:v>776.2</c:v>
                </c:pt>
                <c:pt idx="107">
                  <c:v>772.06</c:v>
                </c:pt>
                <c:pt idx="108">
                  <c:v>802.42</c:v>
                </c:pt>
                <c:pt idx="109">
                  <c:v>809.07</c:v>
                </c:pt>
                <c:pt idx="110">
                  <c:v>815</c:v>
                </c:pt>
                <c:pt idx="111">
                  <c:v>815.35</c:v>
                </c:pt>
                <c:pt idx="112">
                  <c:v>812.28</c:v>
                </c:pt>
                <c:pt idx="113">
                  <c:v>846.96</c:v>
                </c:pt>
                <c:pt idx="114">
                  <c:v>917.77</c:v>
                </c:pt>
                <c:pt idx="115">
                  <c:v>943.93</c:v>
                </c:pt>
                <c:pt idx="116">
                  <c:v>884.9</c:v>
                </c:pt>
                <c:pt idx="117">
                  <c:v>797.56</c:v>
                </c:pt>
                <c:pt idx="118">
                  <c:v>704.03</c:v>
                </c:pt>
                <c:pt idx="119">
                  <c:v>602.48</c:v>
                </c:pt>
                <c:pt idx="120">
                  <c:v>534.27</c:v>
                </c:pt>
                <c:pt idx="121">
                  <c:v>498.61</c:v>
                </c:pt>
                <c:pt idx="122">
                  <c:v>484.26</c:v>
                </c:pt>
                <c:pt idx="123">
                  <c:v>478.49</c:v>
                </c:pt>
                <c:pt idx="124">
                  <c:v>481.72</c:v>
                </c:pt>
                <c:pt idx="125">
                  <c:v>526.57000000000005</c:v>
                </c:pt>
                <c:pt idx="126">
                  <c:v>614.69000000000005</c:v>
                </c:pt>
                <c:pt idx="127">
                  <c:v>744.11</c:v>
                </c:pt>
                <c:pt idx="128">
                  <c:v>825.2</c:v>
                </c:pt>
                <c:pt idx="129">
                  <c:v>829.69</c:v>
                </c:pt>
                <c:pt idx="130">
                  <c:v>823.05</c:v>
                </c:pt>
                <c:pt idx="131">
                  <c:v>822.53</c:v>
                </c:pt>
                <c:pt idx="132">
                  <c:v>814.53</c:v>
                </c:pt>
                <c:pt idx="133">
                  <c:v>815.69</c:v>
                </c:pt>
                <c:pt idx="134">
                  <c:v>795.43</c:v>
                </c:pt>
                <c:pt idx="135">
                  <c:v>777.96</c:v>
                </c:pt>
                <c:pt idx="136">
                  <c:v>792.32</c:v>
                </c:pt>
                <c:pt idx="137">
                  <c:v>834.14</c:v>
                </c:pt>
                <c:pt idx="138">
                  <c:v>887.69</c:v>
                </c:pt>
                <c:pt idx="139">
                  <c:v>928.76</c:v>
                </c:pt>
                <c:pt idx="140">
                  <c:v>867.01</c:v>
                </c:pt>
                <c:pt idx="141">
                  <c:v>783.03</c:v>
                </c:pt>
                <c:pt idx="142">
                  <c:v>692.5</c:v>
                </c:pt>
                <c:pt idx="143">
                  <c:v>607.82000000000005</c:v>
                </c:pt>
                <c:pt idx="144">
                  <c:v>557.07000000000005</c:v>
                </c:pt>
                <c:pt idx="145">
                  <c:v>520.11</c:v>
                </c:pt>
                <c:pt idx="146">
                  <c:v>505.06</c:v>
                </c:pt>
                <c:pt idx="147">
                  <c:v>502.19</c:v>
                </c:pt>
                <c:pt idx="148">
                  <c:v>502.52</c:v>
                </c:pt>
                <c:pt idx="149">
                  <c:v>528.07000000000005</c:v>
                </c:pt>
                <c:pt idx="150">
                  <c:v>593.99</c:v>
                </c:pt>
                <c:pt idx="151">
                  <c:v>702.21</c:v>
                </c:pt>
                <c:pt idx="152">
                  <c:v>784.7</c:v>
                </c:pt>
                <c:pt idx="153">
                  <c:v>799.89</c:v>
                </c:pt>
                <c:pt idx="154">
                  <c:v>795.55</c:v>
                </c:pt>
                <c:pt idx="155">
                  <c:v>793.83</c:v>
                </c:pt>
                <c:pt idx="156">
                  <c:v>797.63</c:v>
                </c:pt>
                <c:pt idx="157">
                  <c:v>785.39</c:v>
                </c:pt>
                <c:pt idx="158">
                  <c:v>750.23</c:v>
                </c:pt>
                <c:pt idx="159">
                  <c:v>743.46</c:v>
                </c:pt>
                <c:pt idx="160">
                  <c:v>777.12</c:v>
                </c:pt>
                <c:pt idx="161">
                  <c:v>839.84</c:v>
                </c:pt>
                <c:pt idx="162">
                  <c:v>916.99</c:v>
                </c:pt>
                <c:pt idx="163">
                  <c:v>979.56</c:v>
                </c:pt>
                <c:pt idx="164">
                  <c:v>925.31</c:v>
                </c:pt>
                <c:pt idx="165">
                  <c:v>837.03</c:v>
                </c:pt>
                <c:pt idx="166">
                  <c:v>726.5</c:v>
                </c:pt>
                <c:pt idx="167">
                  <c:v>627.82000000000005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FC5-4641-B6B5-A1781CCF8D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9.7311267488888689</c:v>
                </c:pt>
                <c:pt idx="1">
                  <c:v>9.992435578889058</c:v>
                </c:pt>
                <c:pt idx="2">
                  <c:v>9.3886655188888426</c:v>
                </c:pt>
                <c:pt idx="3">
                  <c:v>9.0782364488889016</c:v>
                </c:pt>
                <c:pt idx="4">
                  <c:v>8.3416500088891326</c:v>
                </c:pt>
                <c:pt idx="5">
                  <c:v>7.921831818889018</c:v>
                </c:pt>
                <c:pt idx="6">
                  <c:v>9.3237939188891232</c:v>
                </c:pt>
                <c:pt idx="7">
                  <c:v>12.678372538888311</c:v>
                </c:pt>
                <c:pt idx="8">
                  <c:v>14.747018618888887</c:v>
                </c:pt>
                <c:pt idx="9">
                  <c:v>17.50133214888865</c:v>
                </c:pt>
                <c:pt idx="10">
                  <c:v>18.301807058888699</c:v>
                </c:pt>
                <c:pt idx="11">
                  <c:v>20.017108358889118</c:v>
                </c:pt>
                <c:pt idx="12">
                  <c:v>25.322278628888625</c:v>
                </c:pt>
                <c:pt idx="13">
                  <c:v>25.414613708888737</c:v>
                </c:pt>
                <c:pt idx="14">
                  <c:v>32.869894558888291</c:v>
                </c:pt>
                <c:pt idx="15">
                  <c:v>26.911932158889385</c:v>
                </c:pt>
                <c:pt idx="16">
                  <c:v>16.053497988888466</c:v>
                </c:pt>
                <c:pt idx="17">
                  <c:v>12.696513418888912</c:v>
                </c:pt>
                <c:pt idx="18">
                  <c:v>15.446123818888736</c:v>
                </c:pt>
                <c:pt idx="19">
                  <c:v>16.789912568889122</c:v>
                </c:pt>
                <c:pt idx="20">
                  <c:v>15.181558298889286</c:v>
                </c:pt>
                <c:pt idx="21">
                  <c:v>14.346285268889005</c:v>
                </c:pt>
                <c:pt idx="22">
                  <c:v>13.530802548888801</c:v>
                </c:pt>
                <c:pt idx="23">
                  <c:v>12.373376288888608</c:v>
                </c:pt>
                <c:pt idx="24">
                  <c:v>9.9816058588889973</c:v>
                </c:pt>
                <c:pt idx="25">
                  <c:v>8.8380556688888419</c:v>
                </c:pt>
                <c:pt idx="26">
                  <c:v>9.0462806488887963</c:v>
                </c:pt>
                <c:pt idx="27">
                  <c:v>7.4413618788888698</c:v>
                </c:pt>
                <c:pt idx="28">
                  <c:v>7.4989090888888086</c:v>
                </c:pt>
                <c:pt idx="29">
                  <c:v>7.1874165488890185</c:v>
                </c:pt>
                <c:pt idx="30">
                  <c:v>9.3715959288886097</c:v>
                </c:pt>
                <c:pt idx="31">
                  <c:v>12.659399128889163</c:v>
                </c:pt>
                <c:pt idx="32">
                  <c:v>14.682768428888608</c:v>
                </c:pt>
                <c:pt idx="33">
                  <c:v>16.165469968889056</c:v>
                </c:pt>
                <c:pt idx="34">
                  <c:v>19.767951128889081</c:v>
                </c:pt>
                <c:pt idx="35">
                  <c:v>17.941812868889087</c:v>
                </c:pt>
                <c:pt idx="36">
                  <c:v>16.337881858888636</c:v>
                </c:pt>
                <c:pt idx="37">
                  <c:v>18.553883958888605</c:v>
                </c:pt>
                <c:pt idx="38">
                  <c:v>17.887959098888246</c:v>
                </c:pt>
                <c:pt idx="39">
                  <c:v>13.615040378888921</c:v>
                </c:pt>
                <c:pt idx="40">
                  <c:v>13.406266088888742</c:v>
                </c:pt>
                <c:pt idx="41">
                  <c:v>14.357808868888924</c:v>
                </c:pt>
                <c:pt idx="42">
                  <c:v>15.436111488888628</c:v>
                </c:pt>
                <c:pt idx="43">
                  <c:v>17.715071118889682</c:v>
                </c:pt>
                <c:pt idx="44">
                  <c:v>17.187741598888579</c:v>
                </c:pt>
                <c:pt idx="45">
                  <c:v>15.674082168888845</c:v>
                </c:pt>
                <c:pt idx="46">
                  <c:v>13.671840308889273</c:v>
                </c:pt>
                <c:pt idx="47">
                  <c:v>13.733706118888563</c:v>
                </c:pt>
                <c:pt idx="48">
                  <c:v>9.1218670088890121</c:v>
                </c:pt>
                <c:pt idx="49">
                  <c:v>9.1606718988886087</c:v>
                </c:pt>
                <c:pt idx="50">
                  <c:v>9.6077128588889309</c:v>
                </c:pt>
                <c:pt idx="51">
                  <c:v>9.7283880288889577</c:v>
                </c:pt>
                <c:pt idx="52">
                  <c:v>9.1794528488886158</c:v>
                </c:pt>
                <c:pt idx="53">
                  <c:v>10.154493818888909</c:v>
                </c:pt>
                <c:pt idx="54">
                  <c:v>11.420333548888948</c:v>
                </c:pt>
                <c:pt idx="55">
                  <c:v>7.7053404988885177</c:v>
                </c:pt>
                <c:pt idx="56">
                  <c:v>14.636244538888832</c:v>
                </c:pt>
                <c:pt idx="57">
                  <c:v>17.573058828889543</c:v>
                </c:pt>
                <c:pt idx="58">
                  <c:v>16.844744008888597</c:v>
                </c:pt>
                <c:pt idx="59">
                  <c:v>16.07764606888918</c:v>
                </c:pt>
                <c:pt idx="60">
                  <c:v>14.381877638889478</c:v>
                </c:pt>
                <c:pt idx="61">
                  <c:v>15.719317928888699</c:v>
                </c:pt>
                <c:pt idx="62">
                  <c:v>15.240009578889271</c:v>
                </c:pt>
                <c:pt idx="63">
                  <c:v>11.481931848889644</c:v>
                </c:pt>
                <c:pt idx="64">
                  <c:v>16.528128148889095</c:v>
                </c:pt>
                <c:pt idx="65">
                  <c:v>18.174519048888442</c:v>
                </c:pt>
                <c:pt idx="66">
                  <c:v>20.737721658889313</c:v>
                </c:pt>
                <c:pt idx="67">
                  <c:v>19.675028898888968</c:v>
                </c:pt>
                <c:pt idx="68">
                  <c:v>23.929392828888922</c:v>
                </c:pt>
                <c:pt idx="69">
                  <c:v>16.798527218888694</c:v>
                </c:pt>
                <c:pt idx="70">
                  <c:v>14.236302828888938</c:v>
                </c:pt>
                <c:pt idx="71">
                  <c:v>12.50634140888917</c:v>
                </c:pt>
                <c:pt idx="72">
                  <c:v>12.620892868888632</c:v>
                </c:pt>
                <c:pt idx="73">
                  <c:v>9.3036650588891234</c:v>
                </c:pt>
                <c:pt idx="74">
                  <c:v>10.468740458889101</c:v>
                </c:pt>
                <c:pt idx="75">
                  <c:v>11.042263098888839</c:v>
                </c:pt>
                <c:pt idx="76">
                  <c:v>16.010784958888848</c:v>
                </c:pt>
                <c:pt idx="77">
                  <c:v>8.8952512588889476</c:v>
                </c:pt>
                <c:pt idx="78">
                  <c:v>5.7863729088888931</c:v>
                </c:pt>
                <c:pt idx="79">
                  <c:v>12.920713488888396</c:v>
                </c:pt>
                <c:pt idx="80">
                  <c:v>14.611969218889499</c:v>
                </c:pt>
                <c:pt idx="81">
                  <c:v>14.239911728888728</c:v>
                </c:pt>
                <c:pt idx="82">
                  <c:v>15.55133193888912</c:v>
                </c:pt>
                <c:pt idx="83">
                  <c:v>16.608768428888538</c:v>
                </c:pt>
                <c:pt idx="84">
                  <c:v>13.631429048888776</c:v>
                </c:pt>
                <c:pt idx="85">
                  <c:v>18.386291048889007</c:v>
                </c:pt>
                <c:pt idx="86">
                  <c:v>17.457701208889148</c:v>
                </c:pt>
                <c:pt idx="87">
                  <c:v>14.044804128888359</c:v>
                </c:pt>
                <c:pt idx="88">
                  <c:v>14.439663568888363</c:v>
                </c:pt>
                <c:pt idx="89">
                  <c:v>12.937360468889096</c:v>
                </c:pt>
                <c:pt idx="90">
                  <c:v>17.402641148889643</c:v>
                </c:pt>
                <c:pt idx="91">
                  <c:v>19.03255846888851</c:v>
                </c:pt>
                <c:pt idx="92">
                  <c:v>19.456972548888189</c:v>
                </c:pt>
                <c:pt idx="93">
                  <c:v>17.859367958888811</c:v>
                </c:pt>
                <c:pt idx="94">
                  <c:v>15.7951071988889</c:v>
                </c:pt>
                <c:pt idx="95">
                  <c:v>13.303129278889287</c:v>
                </c:pt>
                <c:pt idx="96">
                  <c:v>11.784892708888947</c:v>
                </c:pt>
                <c:pt idx="97">
                  <c:v>11.118315278888758</c:v>
                </c:pt>
                <c:pt idx="98">
                  <c:v>11.326825598889059</c:v>
                </c:pt>
                <c:pt idx="99">
                  <c:v>12.913314158888625</c:v>
                </c:pt>
                <c:pt idx="100">
                  <c:v>13.482702398889046</c:v>
                </c:pt>
                <c:pt idx="101">
                  <c:v>14.864278318888751</c:v>
                </c:pt>
                <c:pt idx="102">
                  <c:v>16.269560858889008</c:v>
                </c:pt>
                <c:pt idx="103">
                  <c:v>14.848923038888074</c:v>
                </c:pt>
                <c:pt idx="104">
                  <c:v>12.801125168888802</c:v>
                </c:pt>
                <c:pt idx="105">
                  <c:v>15.14618910888862</c:v>
                </c:pt>
                <c:pt idx="106">
                  <c:v>18.246229158888582</c:v>
                </c:pt>
                <c:pt idx="107">
                  <c:v>14.547193988888921</c:v>
                </c:pt>
                <c:pt idx="108">
                  <c:v>12.4626022288885</c:v>
                </c:pt>
                <c:pt idx="109">
                  <c:v>15.143568188888935</c:v>
                </c:pt>
                <c:pt idx="110">
                  <c:v>11.143221698888624</c:v>
                </c:pt>
                <c:pt idx="111">
                  <c:v>12.76298974888914</c:v>
                </c:pt>
                <c:pt idx="112">
                  <c:v>14.440620868888686</c:v>
                </c:pt>
                <c:pt idx="113">
                  <c:v>15.60885424888852</c:v>
                </c:pt>
                <c:pt idx="114">
                  <c:v>15.591628938888562</c:v>
                </c:pt>
                <c:pt idx="115">
                  <c:v>16.097231708889012</c:v>
                </c:pt>
                <c:pt idx="116">
                  <c:v>14.741452568889486</c:v>
                </c:pt>
                <c:pt idx="117">
                  <c:v>12.969696298888607</c:v>
                </c:pt>
                <c:pt idx="118">
                  <c:v>11.19565667888844</c:v>
                </c:pt>
                <c:pt idx="119">
                  <c:v>9.7861593688887751</c:v>
                </c:pt>
                <c:pt idx="120">
                  <c:v>9.6133033088890443</c:v>
                </c:pt>
                <c:pt idx="121">
                  <c:v>8.8698760588889627</c:v>
                </c:pt>
                <c:pt idx="122">
                  <c:v>8.3574169388887185</c:v>
                </c:pt>
                <c:pt idx="123">
                  <c:v>8.2625952888888605</c:v>
                </c:pt>
                <c:pt idx="124">
                  <c:v>8.209938248888875</c:v>
                </c:pt>
                <c:pt idx="125">
                  <c:v>7.6855378988891516</c:v>
                </c:pt>
                <c:pt idx="126">
                  <c:v>8.89327009888882</c:v>
                </c:pt>
                <c:pt idx="127">
                  <c:v>12.927666048889023</c:v>
                </c:pt>
                <c:pt idx="128">
                  <c:v>21.073396358888203</c:v>
                </c:pt>
                <c:pt idx="129">
                  <c:v>23.904564048888233</c:v>
                </c:pt>
                <c:pt idx="130">
                  <c:v>26.152754988888773</c:v>
                </c:pt>
                <c:pt idx="131">
                  <c:v>28.357406488888955</c:v>
                </c:pt>
                <c:pt idx="132">
                  <c:v>27.688211778889354</c:v>
                </c:pt>
                <c:pt idx="133">
                  <c:v>24.670036068889203</c:v>
                </c:pt>
                <c:pt idx="134">
                  <c:v>22.471679048888518</c:v>
                </c:pt>
                <c:pt idx="135">
                  <c:v>17.14553971888904</c:v>
                </c:pt>
                <c:pt idx="136">
                  <c:v>14.637316898888798</c:v>
                </c:pt>
                <c:pt idx="137">
                  <c:v>16.106629998889048</c:v>
                </c:pt>
                <c:pt idx="138">
                  <c:v>16.647273828888842</c:v>
                </c:pt>
                <c:pt idx="139">
                  <c:v>18.217207918888789</c:v>
                </c:pt>
                <c:pt idx="140">
                  <c:v>19.160954808889073</c:v>
                </c:pt>
                <c:pt idx="141">
                  <c:v>17.496130948889459</c:v>
                </c:pt>
                <c:pt idx="142">
                  <c:v>12.733950728888999</c:v>
                </c:pt>
                <c:pt idx="143">
                  <c:v>12.588333838889071</c:v>
                </c:pt>
                <c:pt idx="144">
                  <c:v>9.844680618888674</c:v>
                </c:pt>
                <c:pt idx="145">
                  <c:v>10.776841278889151</c:v>
                </c:pt>
                <c:pt idx="146">
                  <c:v>10.313259838888598</c:v>
                </c:pt>
                <c:pt idx="147">
                  <c:v>10.084423068888896</c:v>
                </c:pt>
                <c:pt idx="148">
                  <c:v>10.552570878888901</c:v>
                </c:pt>
                <c:pt idx="149">
                  <c:v>12.632632138889107</c:v>
                </c:pt>
                <c:pt idx="150">
                  <c:v>11.27323076888888</c:v>
                </c:pt>
                <c:pt idx="151">
                  <c:v>14.388190838888931</c:v>
                </c:pt>
                <c:pt idx="152">
                  <c:v>20.040098538889197</c:v>
                </c:pt>
                <c:pt idx="153">
                  <c:v>16.566251758889393</c:v>
                </c:pt>
                <c:pt idx="154">
                  <c:v>15.430831008888617</c:v>
                </c:pt>
                <c:pt idx="155">
                  <c:v>19.562179738889654</c:v>
                </c:pt>
                <c:pt idx="156">
                  <c:v>20.112031898888972</c:v>
                </c:pt>
                <c:pt idx="157">
                  <c:v>15.70556762888873</c:v>
                </c:pt>
                <c:pt idx="158">
                  <c:v>14.092135708889145</c:v>
                </c:pt>
                <c:pt idx="159">
                  <c:v>13.99115706888881</c:v>
                </c:pt>
                <c:pt idx="160">
                  <c:v>11.94352163888891</c:v>
                </c:pt>
                <c:pt idx="161">
                  <c:v>14.603867648888695</c:v>
                </c:pt>
                <c:pt idx="162">
                  <c:v>16.918062948888291</c:v>
                </c:pt>
                <c:pt idx="163">
                  <c:v>16.715309648888933</c:v>
                </c:pt>
                <c:pt idx="164">
                  <c:v>16.846674248889258</c:v>
                </c:pt>
                <c:pt idx="165">
                  <c:v>12.707979938889139</c:v>
                </c:pt>
                <c:pt idx="166">
                  <c:v>10.817426128888769</c:v>
                </c:pt>
                <c:pt idx="167">
                  <c:v>8.6705912588888623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FC5-4641-B6B5-A1781CCF8D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72-41A4-A7CF-B71C93139448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C72-41A4-A7CF-B71C931394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633-49E5-9858-D890D173FECD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633-49E5-9858-D890D173FE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2F-4B4C-91AC-FA55E470AD36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E2F-4B4C-91AC-FA55E470AD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76-4F98-A4A0-C6F319B143ED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676-4F98-A4A0-C6F319B143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3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General</c:formatCode>
                <c:ptCount val="24"/>
                <c:pt idx="0">
                  <c:v>113.43645352</c:v>
                </c:pt>
                <c:pt idx="1">
                  <c:v>108.43737532999999</c:v>
                </c:pt>
                <c:pt idx="2">
                  <c:v>88.647328279999996</c:v>
                </c:pt>
                <c:pt idx="3">
                  <c:v>76.330340939999985</c:v>
                </c:pt>
                <c:pt idx="4">
                  <c:v>73.708381609999989</c:v>
                </c:pt>
                <c:pt idx="5">
                  <c:v>128.84110723000001</c:v>
                </c:pt>
                <c:pt idx="6">
                  <c:v>341.58928731000009</c:v>
                </c:pt>
                <c:pt idx="7">
                  <c:v>601.40302408999992</c:v>
                </c:pt>
                <c:pt idx="8">
                  <c:v>650.80152083000007</c:v>
                </c:pt>
                <c:pt idx="9">
                  <c:v>606.14617618000034</c:v>
                </c:pt>
                <c:pt idx="10">
                  <c:v>315.96137785000013</c:v>
                </c:pt>
                <c:pt idx="11">
                  <c:v>319.12458392000002</c:v>
                </c:pt>
                <c:pt idx="12">
                  <c:v>325.04088493999996</c:v>
                </c:pt>
                <c:pt idx="13">
                  <c:v>317.75853497999998</c:v>
                </c:pt>
                <c:pt idx="14">
                  <c:v>313.72857413000003</c:v>
                </c:pt>
                <c:pt idx="15">
                  <c:v>304.71501899999998</c:v>
                </c:pt>
                <c:pt idx="16">
                  <c:v>613.4390034999999</c:v>
                </c:pt>
                <c:pt idx="17">
                  <c:v>658.29089190000002</c:v>
                </c:pt>
                <c:pt idx="18">
                  <c:v>816.18336144999989</c:v>
                </c:pt>
                <c:pt idx="19">
                  <c:v>847.35943923999992</c:v>
                </c:pt>
                <c:pt idx="20">
                  <c:v>786.76804604999995</c:v>
                </c:pt>
                <c:pt idx="21">
                  <c:v>690.23976973999982</c:v>
                </c:pt>
                <c:pt idx="22">
                  <c:v>499.38998822999991</c:v>
                </c:pt>
                <c:pt idx="23">
                  <c:v>361.41740650999998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C53-4A34-8F23-34AAB49D067A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General</c:formatCode>
                <c:ptCount val="24"/>
                <c:pt idx="0">
                  <c:v>533.66345352000008</c:v>
                </c:pt>
                <c:pt idx="1">
                  <c:v>496.83437533000006</c:v>
                </c:pt>
                <c:pt idx="2">
                  <c:v>481.41032827999999</c:v>
                </c:pt>
                <c:pt idx="3">
                  <c:v>478.07034093999994</c:v>
                </c:pt>
                <c:pt idx="4">
                  <c:v>485.12438161</c:v>
                </c:pt>
                <c:pt idx="5">
                  <c:v>528.07510723000007</c:v>
                </c:pt>
                <c:pt idx="6">
                  <c:v>639.42028731000005</c:v>
                </c:pt>
                <c:pt idx="7">
                  <c:v>786.23502408999991</c:v>
                </c:pt>
                <c:pt idx="8">
                  <c:v>829.15052083000012</c:v>
                </c:pt>
                <c:pt idx="9">
                  <c:v>824.96817618000046</c:v>
                </c:pt>
                <c:pt idx="10">
                  <c:v>807.20037785000022</c:v>
                </c:pt>
                <c:pt idx="11">
                  <c:v>792.92258392000008</c:v>
                </c:pt>
                <c:pt idx="12">
                  <c:v>769.77188494000006</c:v>
                </c:pt>
                <c:pt idx="13">
                  <c:v>776.27053497999998</c:v>
                </c:pt>
                <c:pt idx="14">
                  <c:v>767.98057413000004</c:v>
                </c:pt>
                <c:pt idx="15">
                  <c:v>770.37401899999998</c:v>
                </c:pt>
                <c:pt idx="16">
                  <c:v>787.51000349999993</c:v>
                </c:pt>
                <c:pt idx="17">
                  <c:v>826.97389190000001</c:v>
                </c:pt>
                <c:pt idx="18">
                  <c:v>893.64736144999983</c:v>
                </c:pt>
                <c:pt idx="19">
                  <c:v>925.46043923999991</c:v>
                </c:pt>
                <c:pt idx="20">
                  <c:v>867.57504604999997</c:v>
                </c:pt>
                <c:pt idx="21">
                  <c:v>776.9277697399998</c:v>
                </c:pt>
                <c:pt idx="22">
                  <c:v>683.81998822999992</c:v>
                </c:pt>
                <c:pt idx="23">
                  <c:v>601.47040650999998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C53-4A34-8F23-34AAB49D067A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General</c:formatCode>
                <c:ptCount val="24"/>
                <c:pt idx="0">
                  <c:v>-420.22700000000003</c:v>
                </c:pt>
                <c:pt idx="1">
                  <c:v>-388.39700000000005</c:v>
                </c:pt>
                <c:pt idx="2">
                  <c:v>-392.76299999999998</c:v>
                </c:pt>
                <c:pt idx="3">
                  <c:v>-401.73999999999995</c:v>
                </c:pt>
                <c:pt idx="4">
                  <c:v>-411.416</c:v>
                </c:pt>
                <c:pt idx="5">
                  <c:v>-399.23400000000004</c:v>
                </c:pt>
                <c:pt idx="6">
                  <c:v>-297.83100000000002</c:v>
                </c:pt>
                <c:pt idx="7">
                  <c:v>-184.83199999999999</c:v>
                </c:pt>
                <c:pt idx="8">
                  <c:v>-178.34900000000005</c:v>
                </c:pt>
                <c:pt idx="9">
                  <c:v>-218.82200000000006</c:v>
                </c:pt>
                <c:pt idx="10">
                  <c:v>-491.23900000000003</c:v>
                </c:pt>
                <c:pt idx="11">
                  <c:v>-473.798</c:v>
                </c:pt>
                <c:pt idx="12">
                  <c:v>-444.73100000000005</c:v>
                </c:pt>
                <c:pt idx="13">
                  <c:v>-458.512</c:v>
                </c:pt>
                <c:pt idx="14">
                  <c:v>-454.25200000000001</c:v>
                </c:pt>
                <c:pt idx="15">
                  <c:v>-465.65899999999999</c:v>
                </c:pt>
                <c:pt idx="16">
                  <c:v>-174.071</c:v>
                </c:pt>
                <c:pt idx="17">
                  <c:v>-168.68300000000002</c:v>
                </c:pt>
                <c:pt idx="18">
                  <c:v>-77.463999999999999</c:v>
                </c:pt>
                <c:pt idx="19">
                  <c:v>-78.100999999999999</c:v>
                </c:pt>
                <c:pt idx="20">
                  <c:v>-80.807000000000016</c:v>
                </c:pt>
                <c:pt idx="21">
                  <c:v>-86.687999999999988</c:v>
                </c:pt>
                <c:pt idx="22">
                  <c:v>-184.43</c:v>
                </c:pt>
                <c:pt idx="23">
                  <c:v>-240.05300000000003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6C53-4A34-8F23-34AAB49D06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94-441B-92EE-B2E8AAFE0DC4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294-441B-92EE-B2E8AAFE0D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General</c:formatCode>
                <c:ptCount val="24"/>
                <c:pt idx="0">
                  <c:v>160.07</c:v>
                </c:pt>
                <c:pt idx="1">
                  <c:v>124.11</c:v>
                </c:pt>
                <c:pt idx="2">
                  <c:v>109.06</c:v>
                </c:pt>
                <c:pt idx="3">
                  <c:v>106.19</c:v>
                </c:pt>
                <c:pt idx="4">
                  <c:v>106.52</c:v>
                </c:pt>
                <c:pt idx="5">
                  <c:v>132.07</c:v>
                </c:pt>
                <c:pt idx="6">
                  <c:v>257.99</c:v>
                </c:pt>
                <c:pt idx="7">
                  <c:v>403.21</c:v>
                </c:pt>
                <c:pt idx="8">
                  <c:v>520.70000000000005</c:v>
                </c:pt>
                <c:pt idx="9">
                  <c:v>564.89</c:v>
                </c:pt>
                <c:pt idx="10">
                  <c:v>313.55</c:v>
                </c:pt>
                <c:pt idx="11">
                  <c:v>311.83</c:v>
                </c:pt>
                <c:pt idx="12">
                  <c:v>315.63</c:v>
                </c:pt>
                <c:pt idx="13">
                  <c:v>303.39</c:v>
                </c:pt>
                <c:pt idx="14">
                  <c:v>268.23</c:v>
                </c:pt>
                <c:pt idx="15">
                  <c:v>261.45999999999998</c:v>
                </c:pt>
                <c:pt idx="16">
                  <c:v>542.12</c:v>
                </c:pt>
                <c:pt idx="17">
                  <c:v>597.84</c:v>
                </c:pt>
                <c:pt idx="18">
                  <c:v>726.99</c:v>
                </c:pt>
                <c:pt idx="19">
                  <c:v>803.56</c:v>
                </c:pt>
                <c:pt idx="20">
                  <c:v>749.31</c:v>
                </c:pt>
                <c:pt idx="21">
                  <c:v>597.03</c:v>
                </c:pt>
                <c:pt idx="22">
                  <c:v>480.5</c:v>
                </c:pt>
                <c:pt idx="23">
                  <c:v>381.82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B4-42F0-95D2-2D6AE1D54B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General</c:formatCode>
                <c:ptCount val="168"/>
                <c:pt idx="0">
                  <c:v>530.9</c:v>
                </c:pt>
                <c:pt idx="1">
                  <c:v>489.41</c:v>
                </c:pt>
                <c:pt idx="2">
                  <c:v>481.9</c:v>
                </c:pt>
                <c:pt idx="3">
                  <c:v>481.9</c:v>
                </c:pt>
                <c:pt idx="4">
                  <c:v>484.9</c:v>
                </c:pt>
                <c:pt idx="5">
                  <c:v>517.4</c:v>
                </c:pt>
                <c:pt idx="6">
                  <c:v>624.85</c:v>
                </c:pt>
                <c:pt idx="7">
                  <c:v>762.09</c:v>
                </c:pt>
                <c:pt idx="8">
                  <c:v>809.67</c:v>
                </c:pt>
                <c:pt idx="9">
                  <c:v>851.18</c:v>
                </c:pt>
                <c:pt idx="10">
                  <c:v>777.94</c:v>
                </c:pt>
                <c:pt idx="11">
                  <c:v>772.9</c:v>
                </c:pt>
                <c:pt idx="12">
                  <c:v>771.1</c:v>
                </c:pt>
                <c:pt idx="13">
                  <c:v>788.91</c:v>
                </c:pt>
                <c:pt idx="14">
                  <c:v>788.9</c:v>
                </c:pt>
                <c:pt idx="15">
                  <c:v>779.47</c:v>
                </c:pt>
                <c:pt idx="16">
                  <c:v>788.31</c:v>
                </c:pt>
                <c:pt idx="17">
                  <c:v>823.49</c:v>
                </c:pt>
                <c:pt idx="18">
                  <c:v>885.52</c:v>
                </c:pt>
                <c:pt idx="19">
                  <c:v>947.72</c:v>
                </c:pt>
                <c:pt idx="20">
                  <c:v>894.43</c:v>
                </c:pt>
                <c:pt idx="21">
                  <c:v>805.31</c:v>
                </c:pt>
                <c:pt idx="22">
                  <c:v>705.47</c:v>
                </c:pt>
                <c:pt idx="23">
                  <c:v>609.53</c:v>
                </c:pt>
                <c:pt idx="24">
                  <c:v>522.51</c:v>
                </c:pt>
                <c:pt idx="25">
                  <c:v>492.92</c:v>
                </c:pt>
                <c:pt idx="26">
                  <c:v>482.91</c:v>
                </c:pt>
                <c:pt idx="27">
                  <c:v>476.74</c:v>
                </c:pt>
                <c:pt idx="28">
                  <c:v>481.97</c:v>
                </c:pt>
                <c:pt idx="29">
                  <c:v>510.85</c:v>
                </c:pt>
                <c:pt idx="30">
                  <c:v>627.84</c:v>
                </c:pt>
                <c:pt idx="31">
                  <c:v>772.84</c:v>
                </c:pt>
                <c:pt idx="32">
                  <c:v>800.99</c:v>
                </c:pt>
                <c:pt idx="33">
                  <c:v>788.18</c:v>
                </c:pt>
                <c:pt idx="34">
                  <c:v>774.98</c:v>
                </c:pt>
                <c:pt idx="35">
                  <c:v>767.65</c:v>
                </c:pt>
                <c:pt idx="36">
                  <c:v>765.82</c:v>
                </c:pt>
                <c:pt idx="37">
                  <c:v>786.38</c:v>
                </c:pt>
                <c:pt idx="38">
                  <c:v>781.32</c:v>
                </c:pt>
                <c:pt idx="39">
                  <c:v>771.06</c:v>
                </c:pt>
                <c:pt idx="40">
                  <c:v>780.53</c:v>
                </c:pt>
                <c:pt idx="41">
                  <c:v>813.01</c:v>
                </c:pt>
                <c:pt idx="42">
                  <c:v>873.11</c:v>
                </c:pt>
                <c:pt idx="43">
                  <c:v>931.67</c:v>
                </c:pt>
                <c:pt idx="44">
                  <c:v>876.13</c:v>
                </c:pt>
                <c:pt idx="45">
                  <c:v>789.81</c:v>
                </c:pt>
                <c:pt idx="46">
                  <c:v>692.6</c:v>
                </c:pt>
                <c:pt idx="47">
                  <c:v>593.58000000000004</c:v>
                </c:pt>
                <c:pt idx="48">
                  <c:v>534.32000000000005</c:v>
                </c:pt>
                <c:pt idx="49">
                  <c:v>495.71</c:v>
                </c:pt>
                <c:pt idx="50">
                  <c:v>493.72</c:v>
                </c:pt>
                <c:pt idx="51">
                  <c:v>493.27</c:v>
                </c:pt>
                <c:pt idx="52">
                  <c:v>494.74</c:v>
                </c:pt>
                <c:pt idx="53">
                  <c:v>524.97</c:v>
                </c:pt>
                <c:pt idx="54">
                  <c:v>639.9</c:v>
                </c:pt>
                <c:pt idx="55">
                  <c:v>781.7</c:v>
                </c:pt>
                <c:pt idx="56">
                  <c:v>815.6</c:v>
                </c:pt>
                <c:pt idx="57">
                  <c:v>809.03</c:v>
                </c:pt>
                <c:pt idx="58">
                  <c:v>784.11</c:v>
                </c:pt>
                <c:pt idx="59">
                  <c:v>777.92</c:v>
                </c:pt>
                <c:pt idx="60">
                  <c:v>772.57</c:v>
                </c:pt>
                <c:pt idx="61">
                  <c:v>790.85</c:v>
                </c:pt>
                <c:pt idx="62">
                  <c:v>785.88</c:v>
                </c:pt>
                <c:pt idx="63">
                  <c:v>781.11</c:v>
                </c:pt>
                <c:pt idx="64">
                  <c:v>792.17</c:v>
                </c:pt>
                <c:pt idx="65">
                  <c:v>833.86</c:v>
                </c:pt>
                <c:pt idx="66">
                  <c:v>896.99</c:v>
                </c:pt>
                <c:pt idx="67">
                  <c:v>951.32</c:v>
                </c:pt>
                <c:pt idx="68">
                  <c:v>895.66</c:v>
                </c:pt>
                <c:pt idx="69">
                  <c:v>808.4</c:v>
                </c:pt>
                <c:pt idx="70">
                  <c:v>706.12</c:v>
                </c:pt>
                <c:pt idx="71">
                  <c:v>606.30999999999995</c:v>
                </c:pt>
                <c:pt idx="72">
                  <c:v>543.91999999999996</c:v>
                </c:pt>
                <c:pt idx="73">
                  <c:v>504.92</c:v>
                </c:pt>
                <c:pt idx="74">
                  <c:v>488.09</c:v>
                </c:pt>
                <c:pt idx="75">
                  <c:v>485.51</c:v>
                </c:pt>
                <c:pt idx="76">
                  <c:v>490.12</c:v>
                </c:pt>
                <c:pt idx="77">
                  <c:v>533.99</c:v>
                </c:pt>
                <c:pt idx="78">
                  <c:v>650.07000000000005</c:v>
                </c:pt>
                <c:pt idx="79">
                  <c:v>790.36</c:v>
                </c:pt>
                <c:pt idx="80">
                  <c:v>823.56</c:v>
                </c:pt>
                <c:pt idx="81">
                  <c:v>808.43</c:v>
                </c:pt>
                <c:pt idx="82">
                  <c:v>781.3</c:v>
                </c:pt>
                <c:pt idx="83">
                  <c:v>775.05</c:v>
                </c:pt>
                <c:pt idx="84">
                  <c:v>761.37</c:v>
                </c:pt>
                <c:pt idx="85">
                  <c:v>773.15</c:v>
                </c:pt>
                <c:pt idx="86">
                  <c:v>779.54</c:v>
                </c:pt>
                <c:pt idx="87">
                  <c:v>779.43</c:v>
                </c:pt>
                <c:pt idx="88">
                  <c:v>790.6</c:v>
                </c:pt>
                <c:pt idx="89">
                  <c:v>836.05</c:v>
                </c:pt>
                <c:pt idx="90">
                  <c:v>909.4</c:v>
                </c:pt>
                <c:pt idx="91">
                  <c:v>960.67</c:v>
                </c:pt>
                <c:pt idx="92">
                  <c:v>901.03</c:v>
                </c:pt>
                <c:pt idx="93">
                  <c:v>813.51</c:v>
                </c:pt>
                <c:pt idx="94">
                  <c:v>716.82</c:v>
                </c:pt>
                <c:pt idx="95">
                  <c:v>617.86</c:v>
                </c:pt>
                <c:pt idx="96">
                  <c:v>527.91</c:v>
                </c:pt>
                <c:pt idx="97">
                  <c:v>491.82</c:v>
                </c:pt>
                <c:pt idx="98">
                  <c:v>477.01</c:v>
                </c:pt>
                <c:pt idx="99">
                  <c:v>472.29</c:v>
                </c:pt>
                <c:pt idx="100">
                  <c:v>477.51</c:v>
                </c:pt>
                <c:pt idx="101">
                  <c:v>519.79999999999995</c:v>
                </c:pt>
                <c:pt idx="102">
                  <c:v>636.89</c:v>
                </c:pt>
                <c:pt idx="103">
                  <c:v>784.18</c:v>
                </c:pt>
                <c:pt idx="104">
                  <c:v>812.45</c:v>
                </c:pt>
                <c:pt idx="105">
                  <c:v>797.66</c:v>
                </c:pt>
                <c:pt idx="106">
                  <c:v>776.2</c:v>
                </c:pt>
                <c:pt idx="107">
                  <c:v>772.06</c:v>
                </c:pt>
                <c:pt idx="108">
                  <c:v>802.42</c:v>
                </c:pt>
                <c:pt idx="109">
                  <c:v>809.07</c:v>
                </c:pt>
                <c:pt idx="110">
                  <c:v>815</c:v>
                </c:pt>
                <c:pt idx="111">
                  <c:v>815.35</c:v>
                </c:pt>
                <c:pt idx="112">
                  <c:v>812.28</c:v>
                </c:pt>
                <c:pt idx="113">
                  <c:v>846.96</c:v>
                </c:pt>
                <c:pt idx="114">
                  <c:v>917.77</c:v>
                </c:pt>
                <c:pt idx="115">
                  <c:v>943.93</c:v>
                </c:pt>
                <c:pt idx="116">
                  <c:v>884.9</c:v>
                </c:pt>
                <c:pt idx="117">
                  <c:v>797.56</c:v>
                </c:pt>
                <c:pt idx="118">
                  <c:v>704.03</c:v>
                </c:pt>
                <c:pt idx="119">
                  <c:v>602.48</c:v>
                </c:pt>
                <c:pt idx="120">
                  <c:v>534.27</c:v>
                </c:pt>
                <c:pt idx="121">
                  <c:v>498.61</c:v>
                </c:pt>
                <c:pt idx="122">
                  <c:v>484.26</c:v>
                </c:pt>
                <c:pt idx="123">
                  <c:v>478.49</c:v>
                </c:pt>
                <c:pt idx="124">
                  <c:v>481.72</c:v>
                </c:pt>
                <c:pt idx="125">
                  <c:v>526.57000000000005</c:v>
                </c:pt>
                <c:pt idx="126">
                  <c:v>614.69000000000005</c:v>
                </c:pt>
                <c:pt idx="127">
                  <c:v>744.11</c:v>
                </c:pt>
                <c:pt idx="128">
                  <c:v>825.2</c:v>
                </c:pt>
                <c:pt idx="129">
                  <c:v>829.69</c:v>
                </c:pt>
                <c:pt idx="130">
                  <c:v>823.05</c:v>
                </c:pt>
                <c:pt idx="131">
                  <c:v>822.53</c:v>
                </c:pt>
                <c:pt idx="132">
                  <c:v>814.53</c:v>
                </c:pt>
                <c:pt idx="133">
                  <c:v>815.69</c:v>
                </c:pt>
                <c:pt idx="134">
                  <c:v>795.43</c:v>
                </c:pt>
                <c:pt idx="135">
                  <c:v>777.96</c:v>
                </c:pt>
                <c:pt idx="136">
                  <c:v>792.32</c:v>
                </c:pt>
                <c:pt idx="137">
                  <c:v>834.14</c:v>
                </c:pt>
                <c:pt idx="138">
                  <c:v>887.69</c:v>
                </c:pt>
                <c:pt idx="139">
                  <c:v>928.76</c:v>
                </c:pt>
                <c:pt idx="140">
                  <c:v>867.01</c:v>
                </c:pt>
                <c:pt idx="141">
                  <c:v>783.03</c:v>
                </c:pt>
                <c:pt idx="142">
                  <c:v>692.5</c:v>
                </c:pt>
                <c:pt idx="143">
                  <c:v>607.82000000000005</c:v>
                </c:pt>
                <c:pt idx="144">
                  <c:v>557.07000000000005</c:v>
                </c:pt>
                <c:pt idx="145">
                  <c:v>520.11</c:v>
                </c:pt>
                <c:pt idx="146">
                  <c:v>505.06</c:v>
                </c:pt>
                <c:pt idx="147">
                  <c:v>502.19</c:v>
                </c:pt>
                <c:pt idx="148">
                  <c:v>502.52</c:v>
                </c:pt>
                <c:pt idx="149">
                  <c:v>528.07000000000005</c:v>
                </c:pt>
                <c:pt idx="150">
                  <c:v>593.99</c:v>
                </c:pt>
                <c:pt idx="151">
                  <c:v>702.21</c:v>
                </c:pt>
                <c:pt idx="152">
                  <c:v>784.7</c:v>
                </c:pt>
                <c:pt idx="153">
                  <c:v>799.89</c:v>
                </c:pt>
                <c:pt idx="154">
                  <c:v>795.55</c:v>
                </c:pt>
                <c:pt idx="155">
                  <c:v>793.83</c:v>
                </c:pt>
                <c:pt idx="156">
                  <c:v>797.63</c:v>
                </c:pt>
                <c:pt idx="157">
                  <c:v>785.39</c:v>
                </c:pt>
                <c:pt idx="158">
                  <c:v>750.23</c:v>
                </c:pt>
                <c:pt idx="159">
                  <c:v>743.46</c:v>
                </c:pt>
                <c:pt idx="160">
                  <c:v>777.12</c:v>
                </c:pt>
                <c:pt idx="161">
                  <c:v>839.84</c:v>
                </c:pt>
                <c:pt idx="162">
                  <c:v>916.99</c:v>
                </c:pt>
                <c:pt idx="163">
                  <c:v>979.56</c:v>
                </c:pt>
                <c:pt idx="164">
                  <c:v>925.31</c:v>
                </c:pt>
                <c:pt idx="165">
                  <c:v>837.03</c:v>
                </c:pt>
                <c:pt idx="166">
                  <c:v>726.5</c:v>
                </c:pt>
                <c:pt idx="167">
                  <c:v>627.82000000000005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D91-4A93-B7EA-81EF58AF20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9.7311267488888689</c:v>
                </c:pt>
                <c:pt idx="1">
                  <c:v>9.992435578889058</c:v>
                </c:pt>
                <c:pt idx="2">
                  <c:v>9.3886655188888426</c:v>
                </c:pt>
                <c:pt idx="3">
                  <c:v>9.0782364488889016</c:v>
                </c:pt>
                <c:pt idx="4">
                  <c:v>8.3416500088891326</c:v>
                </c:pt>
                <c:pt idx="5">
                  <c:v>7.921831818889018</c:v>
                </c:pt>
                <c:pt idx="6">
                  <c:v>9.3237939188891232</c:v>
                </c:pt>
                <c:pt idx="7">
                  <c:v>12.678372538888311</c:v>
                </c:pt>
                <c:pt idx="8">
                  <c:v>14.747018618888887</c:v>
                </c:pt>
                <c:pt idx="9">
                  <c:v>17.50133214888865</c:v>
                </c:pt>
                <c:pt idx="10">
                  <c:v>18.301807058888699</c:v>
                </c:pt>
                <c:pt idx="11">
                  <c:v>20.017108358889118</c:v>
                </c:pt>
                <c:pt idx="12">
                  <c:v>25.322278628888625</c:v>
                </c:pt>
                <c:pt idx="13">
                  <c:v>25.414613708888737</c:v>
                </c:pt>
                <c:pt idx="14">
                  <c:v>32.869894558888291</c:v>
                </c:pt>
                <c:pt idx="15">
                  <c:v>26.911932158889385</c:v>
                </c:pt>
                <c:pt idx="16">
                  <c:v>16.053497988888466</c:v>
                </c:pt>
                <c:pt idx="17">
                  <c:v>12.696513418888912</c:v>
                </c:pt>
                <c:pt idx="18">
                  <c:v>15.446123818888736</c:v>
                </c:pt>
                <c:pt idx="19">
                  <c:v>16.789912568889122</c:v>
                </c:pt>
                <c:pt idx="20">
                  <c:v>15.181558298889286</c:v>
                </c:pt>
                <c:pt idx="21">
                  <c:v>14.346285268889005</c:v>
                </c:pt>
                <c:pt idx="22">
                  <c:v>13.530802548888801</c:v>
                </c:pt>
                <c:pt idx="23">
                  <c:v>12.373376288888608</c:v>
                </c:pt>
                <c:pt idx="24">
                  <c:v>9.9816058588889973</c:v>
                </c:pt>
                <c:pt idx="25">
                  <c:v>8.8380556688888419</c:v>
                </c:pt>
                <c:pt idx="26">
                  <c:v>9.0462806488887963</c:v>
                </c:pt>
                <c:pt idx="27">
                  <c:v>7.4413618788888698</c:v>
                </c:pt>
                <c:pt idx="28">
                  <c:v>7.4989090888888086</c:v>
                </c:pt>
                <c:pt idx="29">
                  <c:v>7.1874165488890185</c:v>
                </c:pt>
                <c:pt idx="30">
                  <c:v>9.3715959288886097</c:v>
                </c:pt>
                <c:pt idx="31">
                  <c:v>12.659399128889163</c:v>
                </c:pt>
                <c:pt idx="32">
                  <c:v>14.682768428888608</c:v>
                </c:pt>
                <c:pt idx="33">
                  <c:v>16.165469968889056</c:v>
                </c:pt>
                <c:pt idx="34">
                  <c:v>19.767951128889081</c:v>
                </c:pt>
                <c:pt idx="35">
                  <c:v>17.941812868889087</c:v>
                </c:pt>
                <c:pt idx="36">
                  <c:v>16.337881858888636</c:v>
                </c:pt>
                <c:pt idx="37">
                  <c:v>18.553883958888605</c:v>
                </c:pt>
                <c:pt idx="38">
                  <c:v>17.887959098888246</c:v>
                </c:pt>
                <c:pt idx="39">
                  <c:v>13.615040378888921</c:v>
                </c:pt>
                <c:pt idx="40">
                  <c:v>13.406266088888742</c:v>
                </c:pt>
                <c:pt idx="41">
                  <c:v>14.357808868888924</c:v>
                </c:pt>
                <c:pt idx="42">
                  <c:v>15.436111488888628</c:v>
                </c:pt>
                <c:pt idx="43">
                  <c:v>17.715071118889682</c:v>
                </c:pt>
                <c:pt idx="44">
                  <c:v>17.187741598888579</c:v>
                </c:pt>
                <c:pt idx="45">
                  <c:v>15.674082168888845</c:v>
                </c:pt>
                <c:pt idx="46">
                  <c:v>13.671840308889273</c:v>
                </c:pt>
                <c:pt idx="47">
                  <c:v>13.733706118888563</c:v>
                </c:pt>
                <c:pt idx="48">
                  <c:v>9.1218670088890121</c:v>
                </c:pt>
                <c:pt idx="49">
                  <c:v>9.1606718988886087</c:v>
                </c:pt>
                <c:pt idx="50">
                  <c:v>9.6077128588889309</c:v>
                </c:pt>
                <c:pt idx="51">
                  <c:v>9.7283880288889577</c:v>
                </c:pt>
                <c:pt idx="52">
                  <c:v>9.1794528488886158</c:v>
                </c:pt>
                <c:pt idx="53">
                  <c:v>10.154493818888909</c:v>
                </c:pt>
                <c:pt idx="54">
                  <c:v>11.420333548888948</c:v>
                </c:pt>
                <c:pt idx="55">
                  <c:v>7.7053404988885177</c:v>
                </c:pt>
                <c:pt idx="56">
                  <c:v>14.636244538888832</c:v>
                </c:pt>
                <c:pt idx="57">
                  <c:v>17.573058828889543</c:v>
                </c:pt>
                <c:pt idx="58">
                  <c:v>16.844744008888597</c:v>
                </c:pt>
                <c:pt idx="59">
                  <c:v>16.07764606888918</c:v>
                </c:pt>
                <c:pt idx="60">
                  <c:v>14.381877638889478</c:v>
                </c:pt>
                <c:pt idx="61">
                  <c:v>15.719317928888699</c:v>
                </c:pt>
                <c:pt idx="62">
                  <c:v>15.240009578889271</c:v>
                </c:pt>
                <c:pt idx="63">
                  <c:v>11.481931848889644</c:v>
                </c:pt>
                <c:pt idx="64">
                  <c:v>16.528128148889095</c:v>
                </c:pt>
                <c:pt idx="65">
                  <c:v>18.174519048888442</c:v>
                </c:pt>
                <c:pt idx="66">
                  <c:v>20.737721658889313</c:v>
                </c:pt>
                <c:pt idx="67">
                  <c:v>19.675028898888968</c:v>
                </c:pt>
                <c:pt idx="68">
                  <c:v>23.929392828888922</c:v>
                </c:pt>
                <c:pt idx="69">
                  <c:v>16.798527218888694</c:v>
                </c:pt>
                <c:pt idx="70">
                  <c:v>14.236302828888938</c:v>
                </c:pt>
                <c:pt idx="71">
                  <c:v>12.50634140888917</c:v>
                </c:pt>
                <c:pt idx="72">
                  <c:v>12.620892868888632</c:v>
                </c:pt>
                <c:pt idx="73">
                  <c:v>9.3036650588891234</c:v>
                </c:pt>
                <c:pt idx="74">
                  <c:v>10.468740458889101</c:v>
                </c:pt>
                <c:pt idx="75">
                  <c:v>11.042263098888839</c:v>
                </c:pt>
                <c:pt idx="76">
                  <c:v>16.010784958888848</c:v>
                </c:pt>
                <c:pt idx="77">
                  <c:v>8.8952512588889476</c:v>
                </c:pt>
                <c:pt idx="78">
                  <c:v>5.7863729088888931</c:v>
                </c:pt>
                <c:pt idx="79">
                  <c:v>12.920713488888396</c:v>
                </c:pt>
                <c:pt idx="80">
                  <c:v>14.611969218889499</c:v>
                </c:pt>
                <c:pt idx="81">
                  <c:v>14.239911728888728</c:v>
                </c:pt>
                <c:pt idx="82">
                  <c:v>15.55133193888912</c:v>
                </c:pt>
                <c:pt idx="83">
                  <c:v>16.608768428888538</c:v>
                </c:pt>
                <c:pt idx="84">
                  <c:v>13.631429048888776</c:v>
                </c:pt>
                <c:pt idx="85">
                  <c:v>18.386291048889007</c:v>
                </c:pt>
                <c:pt idx="86">
                  <c:v>17.457701208889148</c:v>
                </c:pt>
                <c:pt idx="87">
                  <c:v>14.044804128888359</c:v>
                </c:pt>
                <c:pt idx="88">
                  <c:v>14.439663568888363</c:v>
                </c:pt>
                <c:pt idx="89">
                  <c:v>12.937360468889096</c:v>
                </c:pt>
                <c:pt idx="90">
                  <c:v>17.402641148889643</c:v>
                </c:pt>
                <c:pt idx="91">
                  <c:v>19.03255846888851</c:v>
                </c:pt>
                <c:pt idx="92">
                  <c:v>19.456972548888189</c:v>
                </c:pt>
                <c:pt idx="93">
                  <c:v>17.859367958888811</c:v>
                </c:pt>
                <c:pt idx="94">
                  <c:v>15.7951071988889</c:v>
                </c:pt>
                <c:pt idx="95">
                  <c:v>13.303129278889287</c:v>
                </c:pt>
                <c:pt idx="96">
                  <c:v>11.784892708888947</c:v>
                </c:pt>
                <c:pt idx="97">
                  <c:v>11.118315278888758</c:v>
                </c:pt>
                <c:pt idx="98">
                  <c:v>11.326825598889059</c:v>
                </c:pt>
                <c:pt idx="99">
                  <c:v>12.913314158888625</c:v>
                </c:pt>
                <c:pt idx="100">
                  <c:v>13.482702398889046</c:v>
                </c:pt>
                <c:pt idx="101">
                  <c:v>14.864278318888751</c:v>
                </c:pt>
                <c:pt idx="102">
                  <c:v>16.269560858889008</c:v>
                </c:pt>
                <c:pt idx="103">
                  <c:v>14.848923038888074</c:v>
                </c:pt>
                <c:pt idx="104">
                  <c:v>12.801125168888802</c:v>
                </c:pt>
                <c:pt idx="105">
                  <c:v>15.14618910888862</c:v>
                </c:pt>
                <c:pt idx="106">
                  <c:v>18.246229158888582</c:v>
                </c:pt>
                <c:pt idx="107">
                  <c:v>14.547193988888921</c:v>
                </c:pt>
                <c:pt idx="108">
                  <c:v>12.4626022288885</c:v>
                </c:pt>
                <c:pt idx="109">
                  <c:v>15.143568188888935</c:v>
                </c:pt>
                <c:pt idx="110">
                  <c:v>11.143221698888624</c:v>
                </c:pt>
                <c:pt idx="111">
                  <c:v>12.76298974888914</c:v>
                </c:pt>
                <c:pt idx="112">
                  <c:v>14.440620868888686</c:v>
                </c:pt>
                <c:pt idx="113">
                  <c:v>15.60885424888852</c:v>
                </c:pt>
                <c:pt idx="114">
                  <c:v>15.591628938888562</c:v>
                </c:pt>
                <c:pt idx="115">
                  <c:v>16.097231708889012</c:v>
                </c:pt>
                <c:pt idx="116">
                  <c:v>14.741452568889486</c:v>
                </c:pt>
                <c:pt idx="117">
                  <c:v>12.969696298888607</c:v>
                </c:pt>
                <c:pt idx="118">
                  <c:v>11.19565667888844</c:v>
                </c:pt>
                <c:pt idx="119">
                  <c:v>9.7861593688887751</c:v>
                </c:pt>
                <c:pt idx="120">
                  <c:v>9.6133033088890443</c:v>
                </c:pt>
                <c:pt idx="121">
                  <c:v>8.8698760588889627</c:v>
                </c:pt>
                <c:pt idx="122">
                  <c:v>8.3574169388887185</c:v>
                </c:pt>
                <c:pt idx="123">
                  <c:v>8.2625952888888605</c:v>
                </c:pt>
                <c:pt idx="124">
                  <c:v>8.209938248888875</c:v>
                </c:pt>
                <c:pt idx="125">
                  <c:v>7.6855378988891516</c:v>
                </c:pt>
                <c:pt idx="126">
                  <c:v>8.89327009888882</c:v>
                </c:pt>
                <c:pt idx="127">
                  <c:v>12.927666048889023</c:v>
                </c:pt>
                <c:pt idx="128">
                  <c:v>21.073396358888203</c:v>
                </c:pt>
                <c:pt idx="129">
                  <c:v>23.904564048888233</c:v>
                </c:pt>
                <c:pt idx="130">
                  <c:v>26.152754988888773</c:v>
                </c:pt>
                <c:pt idx="131">
                  <c:v>28.357406488888955</c:v>
                </c:pt>
                <c:pt idx="132">
                  <c:v>27.688211778889354</c:v>
                </c:pt>
                <c:pt idx="133">
                  <c:v>24.670036068889203</c:v>
                </c:pt>
                <c:pt idx="134">
                  <c:v>22.471679048888518</c:v>
                </c:pt>
                <c:pt idx="135">
                  <c:v>17.14553971888904</c:v>
                </c:pt>
                <c:pt idx="136">
                  <c:v>14.637316898888798</c:v>
                </c:pt>
                <c:pt idx="137">
                  <c:v>16.106629998889048</c:v>
                </c:pt>
                <c:pt idx="138">
                  <c:v>16.647273828888842</c:v>
                </c:pt>
                <c:pt idx="139">
                  <c:v>18.217207918888789</c:v>
                </c:pt>
                <c:pt idx="140">
                  <c:v>19.160954808889073</c:v>
                </c:pt>
                <c:pt idx="141">
                  <c:v>17.496130948889459</c:v>
                </c:pt>
                <c:pt idx="142">
                  <c:v>12.733950728888999</c:v>
                </c:pt>
                <c:pt idx="143">
                  <c:v>12.588333838889071</c:v>
                </c:pt>
                <c:pt idx="144">
                  <c:v>9.844680618888674</c:v>
                </c:pt>
                <c:pt idx="145">
                  <c:v>10.776841278889151</c:v>
                </c:pt>
                <c:pt idx="146">
                  <c:v>10.313259838888598</c:v>
                </c:pt>
                <c:pt idx="147">
                  <c:v>10.084423068888896</c:v>
                </c:pt>
                <c:pt idx="148">
                  <c:v>10.552570878888901</c:v>
                </c:pt>
                <c:pt idx="149">
                  <c:v>12.632632138889107</c:v>
                </c:pt>
                <c:pt idx="150">
                  <c:v>11.27323076888888</c:v>
                </c:pt>
                <c:pt idx="151">
                  <c:v>14.388190838888931</c:v>
                </c:pt>
                <c:pt idx="152">
                  <c:v>20.040098538889197</c:v>
                </c:pt>
                <c:pt idx="153">
                  <c:v>16.566251758889393</c:v>
                </c:pt>
                <c:pt idx="154">
                  <c:v>15.430831008888617</c:v>
                </c:pt>
                <c:pt idx="155">
                  <c:v>19.562179738889654</c:v>
                </c:pt>
                <c:pt idx="156">
                  <c:v>20.112031898888972</c:v>
                </c:pt>
                <c:pt idx="157">
                  <c:v>15.70556762888873</c:v>
                </c:pt>
                <c:pt idx="158">
                  <c:v>14.092135708889145</c:v>
                </c:pt>
                <c:pt idx="159">
                  <c:v>13.99115706888881</c:v>
                </c:pt>
                <c:pt idx="160">
                  <c:v>11.94352163888891</c:v>
                </c:pt>
                <c:pt idx="161">
                  <c:v>14.603867648888695</c:v>
                </c:pt>
                <c:pt idx="162">
                  <c:v>16.918062948888291</c:v>
                </c:pt>
                <c:pt idx="163">
                  <c:v>16.715309648888933</c:v>
                </c:pt>
                <c:pt idx="164">
                  <c:v>16.846674248889258</c:v>
                </c:pt>
                <c:pt idx="165">
                  <c:v>12.707979938889139</c:v>
                </c:pt>
                <c:pt idx="166">
                  <c:v>10.817426128888769</c:v>
                </c:pt>
                <c:pt idx="167">
                  <c:v>8.6705912588888623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D91-4A93-B7EA-81EF58AF20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CC-4228-80BC-948AC585BC68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CC-4228-80BC-948AC585BC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28/08/2023</c:v>
                </c:pt>
                <c:pt idx="1">
                  <c:v>29/08/2023</c:v>
                </c:pt>
                <c:pt idx="2">
                  <c:v>30/08/2023</c:v>
                </c:pt>
                <c:pt idx="3">
                  <c:v>31/08/2023</c:v>
                </c:pt>
                <c:pt idx="4">
                  <c:v>01/09/2023</c:v>
                </c:pt>
                <c:pt idx="5">
                  <c:v>02/09/2023</c:v>
                </c:pt>
                <c:pt idx="6">
                  <c:v>03/09/2023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4B-48A3-950A-7EB7D4973626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28/08/2023</c:v>
                </c:pt>
                <c:pt idx="1">
                  <c:v>29/08/2023</c:v>
                </c:pt>
                <c:pt idx="2">
                  <c:v>30/08/2023</c:v>
                </c:pt>
                <c:pt idx="3">
                  <c:v>31/08/2023</c:v>
                </c:pt>
                <c:pt idx="4">
                  <c:v>01/09/2023</c:v>
                </c:pt>
                <c:pt idx="5">
                  <c:v>02/09/2023</c:v>
                </c:pt>
                <c:pt idx="6">
                  <c:v>03/09/2023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4B-48A3-950A-7EB7D49736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'[3]Publikime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'[3]Publikime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'[3]Publikime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27-436D-9BD8-AC3B95296E74}"/>
            </c:ext>
          </c:extLst>
        </c:ser>
        <c:ser>
          <c:idx val="1"/>
          <c:order val="1"/>
          <c:tx>
            <c:strRef>
              <c:f>'[3]Publikime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'[3]Publikime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'[3]Publikime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27-436D-9BD8-AC3B95296E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D1F-434C-A1EA-DF9563A6500F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D1F-434C-A1EA-DF9563A650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59-478B-9487-E7098AB3868B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59-478B-9487-E7098AB386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D48-4F1F-9111-1D7D79E423D6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D48-4F1F-9111-1D7D79E423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4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General</c:formatCode>
                <c:ptCount val="24"/>
                <c:pt idx="0">
                  <c:v>113.43645352</c:v>
                </c:pt>
                <c:pt idx="1">
                  <c:v>108.43737532999999</c:v>
                </c:pt>
                <c:pt idx="2">
                  <c:v>88.647328279999996</c:v>
                </c:pt>
                <c:pt idx="3">
                  <c:v>76.330340939999985</c:v>
                </c:pt>
                <c:pt idx="4">
                  <c:v>73.708381609999989</c:v>
                </c:pt>
                <c:pt idx="5">
                  <c:v>128.84110723000001</c:v>
                </c:pt>
                <c:pt idx="6">
                  <c:v>341.58928731000009</c:v>
                </c:pt>
                <c:pt idx="7">
                  <c:v>601.40302408999992</c:v>
                </c:pt>
                <c:pt idx="8">
                  <c:v>650.80152083000007</c:v>
                </c:pt>
                <c:pt idx="9">
                  <c:v>606.14617618000034</c:v>
                </c:pt>
                <c:pt idx="10">
                  <c:v>315.96137785000013</c:v>
                </c:pt>
                <c:pt idx="11">
                  <c:v>319.12458392000002</c:v>
                </c:pt>
                <c:pt idx="12">
                  <c:v>325.04088493999996</c:v>
                </c:pt>
                <c:pt idx="13">
                  <c:v>317.75853497999998</c:v>
                </c:pt>
                <c:pt idx="14">
                  <c:v>313.72857413000003</c:v>
                </c:pt>
                <c:pt idx="15">
                  <c:v>304.71501899999998</c:v>
                </c:pt>
                <c:pt idx="16">
                  <c:v>613.4390034999999</c:v>
                </c:pt>
                <c:pt idx="17">
                  <c:v>658.29089190000002</c:v>
                </c:pt>
                <c:pt idx="18">
                  <c:v>816.18336144999989</c:v>
                </c:pt>
                <c:pt idx="19">
                  <c:v>847.35943923999992</c:v>
                </c:pt>
                <c:pt idx="20">
                  <c:v>786.76804604999995</c:v>
                </c:pt>
                <c:pt idx="21">
                  <c:v>690.23976973999982</c:v>
                </c:pt>
                <c:pt idx="22">
                  <c:v>499.38998822999991</c:v>
                </c:pt>
                <c:pt idx="23">
                  <c:v>361.41740650999998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75F-49A0-A3D1-FFCA3DE339BB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General</c:formatCode>
                <c:ptCount val="24"/>
                <c:pt idx="0">
                  <c:v>533.66345352000008</c:v>
                </c:pt>
                <c:pt idx="1">
                  <c:v>496.83437533000006</c:v>
                </c:pt>
                <c:pt idx="2">
                  <c:v>481.41032827999999</c:v>
                </c:pt>
                <c:pt idx="3">
                  <c:v>478.07034093999994</c:v>
                </c:pt>
                <c:pt idx="4">
                  <c:v>485.12438161</c:v>
                </c:pt>
                <c:pt idx="5">
                  <c:v>528.07510723000007</c:v>
                </c:pt>
                <c:pt idx="6">
                  <c:v>639.42028731000005</c:v>
                </c:pt>
                <c:pt idx="7">
                  <c:v>786.23502408999991</c:v>
                </c:pt>
                <c:pt idx="8">
                  <c:v>829.15052083000012</c:v>
                </c:pt>
                <c:pt idx="9">
                  <c:v>824.96817618000046</c:v>
                </c:pt>
                <c:pt idx="10">
                  <c:v>807.20037785000022</c:v>
                </c:pt>
                <c:pt idx="11">
                  <c:v>792.92258392000008</c:v>
                </c:pt>
                <c:pt idx="12">
                  <c:v>769.77188494000006</c:v>
                </c:pt>
                <c:pt idx="13">
                  <c:v>776.27053497999998</c:v>
                </c:pt>
                <c:pt idx="14">
                  <c:v>767.98057413000004</c:v>
                </c:pt>
                <c:pt idx="15">
                  <c:v>770.37401899999998</c:v>
                </c:pt>
                <c:pt idx="16">
                  <c:v>787.51000349999993</c:v>
                </c:pt>
                <c:pt idx="17">
                  <c:v>826.97389190000001</c:v>
                </c:pt>
                <c:pt idx="18">
                  <c:v>893.64736144999983</c:v>
                </c:pt>
                <c:pt idx="19">
                  <c:v>925.46043923999991</c:v>
                </c:pt>
                <c:pt idx="20">
                  <c:v>867.57504604999997</c:v>
                </c:pt>
                <c:pt idx="21">
                  <c:v>776.9277697399998</c:v>
                </c:pt>
                <c:pt idx="22">
                  <c:v>683.81998822999992</c:v>
                </c:pt>
                <c:pt idx="23">
                  <c:v>601.47040650999998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75F-49A0-A3D1-FFCA3DE339BB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General</c:formatCode>
                <c:ptCount val="24"/>
                <c:pt idx="0">
                  <c:v>-420.22700000000003</c:v>
                </c:pt>
                <c:pt idx="1">
                  <c:v>-388.39700000000005</c:v>
                </c:pt>
                <c:pt idx="2">
                  <c:v>-392.76299999999998</c:v>
                </c:pt>
                <c:pt idx="3">
                  <c:v>-401.73999999999995</c:v>
                </c:pt>
                <c:pt idx="4">
                  <c:v>-411.416</c:v>
                </c:pt>
                <c:pt idx="5">
                  <c:v>-399.23400000000004</c:v>
                </c:pt>
                <c:pt idx="6">
                  <c:v>-297.83100000000002</c:v>
                </c:pt>
                <c:pt idx="7">
                  <c:v>-184.83199999999999</c:v>
                </c:pt>
                <c:pt idx="8">
                  <c:v>-178.34900000000005</c:v>
                </c:pt>
                <c:pt idx="9">
                  <c:v>-218.82200000000006</c:v>
                </c:pt>
                <c:pt idx="10">
                  <c:v>-491.23900000000003</c:v>
                </c:pt>
                <c:pt idx="11">
                  <c:v>-473.798</c:v>
                </c:pt>
                <c:pt idx="12">
                  <c:v>-444.73100000000005</c:v>
                </c:pt>
                <c:pt idx="13">
                  <c:v>-458.512</c:v>
                </c:pt>
                <c:pt idx="14">
                  <c:v>-454.25200000000001</c:v>
                </c:pt>
                <c:pt idx="15">
                  <c:v>-465.65899999999999</c:v>
                </c:pt>
                <c:pt idx="16">
                  <c:v>-174.071</c:v>
                </c:pt>
                <c:pt idx="17">
                  <c:v>-168.68300000000002</c:v>
                </c:pt>
                <c:pt idx="18">
                  <c:v>-77.463999999999999</c:v>
                </c:pt>
                <c:pt idx="19">
                  <c:v>-78.100999999999999</c:v>
                </c:pt>
                <c:pt idx="20">
                  <c:v>-80.807000000000016</c:v>
                </c:pt>
                <c:pt idx="21">
                  <c:v>-86.687999999999988</c:v>
                </c:pt>
                <c:pt idx="22">
                  <c:v>-184.43</c:v>
                </c:pt>
                <c:pt idx="23">
                  <c:v>-240.05300000000003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C75F-49A0-A3D1-FFCA3DE339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C0-46F4-9BD6-800E7485D02E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C0-46F4-9BD6-800E7485D0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General</c:formatCode>
                <c:ptCount val="24"/>
                <c:pt idx="0">
                  <c:v>160.07</c:v>
                </c:pt>
                <c:pt idx="1">
                  <c:v>124.11</c:v>
                </c:pt>
                <c:pt idx="2">
                  <c:v>109.06</c:v>
                </c:pt>
                <c:pt idx="3">
                  <c:v>106.19</c:v>
                </c:pt>
                <c:pt idx="4">
                  <c:v>106.52</c:v>
                </c:pt>
                <c:pt idx="5">
                  <c:v>132.07</c:v>
                </c:pt>
                <c:pt idx="6">
                  <c:v>257.99</c:v>
                </c:pt>
                <c:pt idx="7">
                  <c:v>403.21</c:v>
                </c:pt>
                <c:pt idx="8">
                  <c:v>520.70000000000005</c:v>
                </c:pt>
                <c:pt idx="9">
                  <c:v>564.89</c:v>
                </c:pt>
                <c:pt idx="10">
                  <c:v>313.55</c:v>
                </c:pt>
                <c:pt idx="11">
                  <c:v>311.83</c:v>
                </c:pt>
                <c:pt idx="12">
                  <c:v>315.63</c:v>
                </c:pt>
                <c:pt idx="13">
                  <c:v>303.39</c:v>
                </c:pt>
                <c:pt idx="14">
                  <c:v>268.23</c:v>
                </c:pt>
                <c:pt idx="15">
                  <c:v>261.45999999999998</c:v>
                </c:pt>
                <c:pt idx="16">
                  <c:v>542.12</c:v>
                </c:pt>
                <c:pt idx="17">
                  <c:v>597.84</c:v>
                </c:pt>
                <c:pt idx="18">
                  <c:v>726.99</c:v>
                </c:pt>
                <c:pt idx="19">
                  <c:v>803.56</c:v>
                </c:pt>
                <c:pt idx="20">
                  <c:v>749.31</c:v>
                </c:pt>
                <c:pt idx="21">
                  <c:v>597.03</c:v>
                </c:pt>
                <c:pt idx="22">
                  <c:v>480.5</c:v>
                </c:pt>
                <c:pt idx="23">
                  <c:v>381.82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6D-4211-B9B4-2F886BFBE3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General</c:formatCode>
                <c:ptCount val="168"/>
                <c:pt idx="0">
                  <c:v>530.9</c:v>
                </c:pt>
                <c:pt idx="1">
                  <c:v>489.41</c:v>
                </c:pt>
                <c:pt idx="2">
                  <c:v>481.9</c:v>
                </c:pt>
                <c:pt idx="3">
                  <c:v>481.9</c:v>
                </c:pt>
                <c:pt idx="4">
                  <c:v>484.9</c:v>
                </c:pt>
                <c:pt idx="5">
                  <c:v>517.4</c:v>
                </c:pt>
                <c:pt idx="6">
                  <c:v>624.85</c:v>
                </c:pt>
                <c:pt idx="7">
                  <c:v>762.09</c:v>
                </c:pt>
                <c:pt idx="8">
                  <c:v>809.67</c:v>
                </c:pt>
                <c:pt idx="9">
                  <c:v>851.18</c:v>
                </c:pt>
                <c:pt idx="10">
                  <c:v>777.94</c:v>
                </c:pt>
                <c:pt idx="11">
                  <c:v>772.9</c:v>
                </c:pt>
                <c:pt idx="12">
                  <c:v>771.1</c:v>
                </c:pt>
                <c:pt idx="13">
                  <c:v>788.91</c:v>
                </c:pt>
                <c:pt idx="14">
                  <c:v>788.9</c:v>
                </c:pt>
                <c:pt idx="15">
                  <c:v>779.47</c:v>
                </c:pt>
                <c:pt idx="16">
                  <c:v>788.31</c:v>
                </c:pt>
                <c:pt idx="17">
                  <c:v>823.49</c:v>
                </c:pt>
                <c:pt idx="18">
                  <c:v>885.52</c:v>
                </c:pt>
                <c:pt idx="19">
                  <c:v>947.72</c:v>
                </c:pt>
                <c:pt idx="20">
                  <c:v>894.43</c:v>
                </c:pt>
                <c:pt idx="21">
                  <c:v>805.31</c:v>
                </c:pt>
                <c:pt idx="22">
                  <c:v>705.47</c:v>
                </c:pt>
                <c:pt idx="23">
                  <c:v>609.53</c:v>
                </c:pt>
                <c:pt idx="24">
                  <c:v>522.51</c:v>
                </c:pt>
                <c:pt idx="25">
                  <c:v>492.92</c:v>
                </c:pt>
                <c:pt idx="26">
                  <c:v>482.91</c:v>
                </c:pt>
                <c:pt idx="27">
                  <c:v>476.74</c:v>
                </c:pt>
                <c:pt idx="28">
                  <c:v>481.97</c:v>
                </c:pt>
                <c:pt idx="29">
                  <c:v>510.85</c:v>
                </c:pt>
                <c:pt idx="30">
                  <c:v>627.84</c:v>
                </c:pt>
                <c:pt idx="31">
                  <c:v>772.84</c:v>
                </c:pt>
                <c:pt idx="32">
                  <c:v>800.99</c:v>
                </c:pt>
                <c:pt idx="33">
                  <c:v>788.18</c:v>
                </c:pt>
                <c:pt idx="34">
                  <c:v>774.98</c:v>
                </c:pt>
                <c:pt idx="35">
                  <c:v>767.65</c:v>
                </c:pt>
                <c:pt idx="36">
                  <c:v>765.82</c:v>
                </c:pt>
                <c:pt idx="37">
                  <c:v>786.38</c:v>
                </c:pt>
                <c:pt idx="38">
                  <c:v>781.32</c:v>
                </c:pt>
                <c:pt idx="39">
                  <c:v>771.06</c:v>
                </c:pt>
                <c:pt idx="40">
                  <c:v>780.53</c:v>
                </c:pt>
                <c:pt idx="41">
                  <c:v>813.01</c:v>
                </c:pt>
                <c:pt idx="42">
                  <c:v>873.11</c:v>
                </c:pt>
                <c:pt idx="43">
                  <c:v>931.67</c:v>
                </c:pt>
                <c:pt idx="44">
                  <c:v>876.13</c:v>
                </c:pt>
                <c:pt idx="45">
                  <c:v>789.81</c:v>
                </c:pt>
                <c:pt idx="46">
                  <c:v>692.6</c:v>
                </c:pt>
                <c:pt idx="47">
                  <c:v>593.58000000000004</c:v>
                </c:pt>
                <c:pt idx="48">
                  <c:v>534.32000000000005</c:v>
                </c:pt>
                <c:pt idx="49">
                  <c:v>495.71</c:v>
                </c:pt>
                <c:pt idx="50">
                  <c:v>493.72</c:v>
                </c:pt>
                <c:pt idx="51">
                  <c:v>493.27</c:v>
                </c:pt>
                <c:pt idx="52">
                  <c:v>494.74</c:v>
                </c:pt>
                <c:pt idx="53">
                  <c:v>524.97</c:v>
                </c:pt>
                <c:pt idx="54">
                  <c:v>639.9</c:v>
                </c:pt>
                <c:pt idx="55">
                  <c:v>781.7</c:v>
                </c:pt>
                <c:pt idx="56">
                  <c:v>815.6</c:v>
                </c:pt>
                <c:pt idx="57">
                  <c:v>809.03</c:v>
                </c:pt>
                <c:pt idx="58">
                  <c:v>784.11</c:v>
                </c:pt>
                <c:pt idx="59">
                  <c:v>777.92</c:v>
                </c:pt>
                <c:pt idx="60">
                  <c:v>772.57</c:v>
                </c:pt>
                <c:pt idx="61">
                  <c:v>790.85</c:v>
                </c:pt>
                <c:pt idx="62">
                  <c:v>785.88</c:v>
                </c:pt>
                <c:pt idx="63">
                  <c:v>781.11</c:v>
                </c:pt>
                <c:pt idx="64">
                  <c:v>792.17</c:v>
                </c:pt>
                <c:pt idx="65">
                  <c:v>833.86</c:v>
                </c:pt>
                <c:pt idx="66">
                  <c:v>896.99</c:v>
                </c:pt>
                <c:pt idx="67">
                  <c:v>951.32</c:v>
                </c:pt>
                <c:pt idx="68">
                  <c:v>895.66</c:v>
                </c:pt>
                <c:pt idx="69">
                  <c:v>808.4</c:v>
                </c:pt>
                <c:pt idx="70">
                  <c:v>706.12</c:v>
                </c:pt>
                <c:pt idx="71">
                  <c:v>606.30999999999995</c:v>
                </c:pt>
                <c:pt idx="72">
                  <c:v>543.91999999999996</c:v>
                </c:pt>
                <c:pt idx="73">
                  <c:v>504.92</c:v>
                </c:pt>
                <c:pt idx="74">
                  <c:v>488.09</c:v>
                </c:pt>
                <c:pt idx="75">
                  <c:v>485.51</c:v>
                </c:pt>
                <c:pt idx="76">
                  <c:v>490.12</c:v>
                </c:pt>
                <c:pt idx="77">
                  <c:v>533.99</c:v>
                </c:pt>
                <c:pt idx="78">
                  <c:v>650.07000000000005</c:v>
                </c:pt>
                <c:pt idx="79">
                  <c:v>790.36</c:v>
                </c:pt>
                <c:pt idx="80">
                  <c:v>823.56</c:v>
                </c:pt>
                <c:pt idx="81">
                  <c:v>808.43</c:v>
                </c:pt>
                <c:pt idx="82">
                  <c:v>781.3</c:v>
                </c:pt>
                <c:pt idx="83">
                  <c:v>775.05</c:v>
                </c:pt>
                <c:pt idx="84">
                  <c:v>761.37</c:v>
                </c:pt>
                <c:pt idx="85">
                  <c:v>773.15</c:v>
                </c:pt>
                <c:pt idx="86">
                  <c:v>779.54</c:v>
                </c:pt>
                <c:pt idx="87">
                  <c:v>779.43</c:v>
                </c:pt>
                <c:pt idx="88">
                  <c:v>790.6</c:v>
                </c:pt>
                <c:pt idx="89">
                  <c:v>836.05</c:v>
                </c:pt>
                <c:pt idx="90">
                  <c:v>909.4</c:v>
                </c:pt>
                <c:pt idx="91">
                  <c:v>960.67</c:v>
                </c:pt>
                <c:pt idx="92">
                  <c:v>901.03</c:v>
                </c:pt>
                <c:pt idx="93">
                  <c:v>813.51</c:v>
                </c:pt>
                <c:pt idx="94">
                  <c:v>716.82</c:v>
                </c:pt>
                <c:pt idx="95">
                  <c:v>617.86</c:v>
                </c:pt>
                <c:pt idx="96">
                  <c:v>527.91</c:v>
                </c:pt>
                <c:pt idx="97">
                  <c:v>491.82</c:v>
                </c:pt>
                <c:pt idx="98">
                  <c:v>477.01</c:v>
                </c:pt>
                <c:pt idx="99">
                  <c:v>472.29</c:v>
                </c:pt>
                <c:pt idx="100">
                  <c:v>477.51</c:v>
                </c:pt>
                <c:pt idx="101">
                  <c:v>519.79999999999995</c:v>
                </c:pt>
                <c:pt idx="102">
                  <c:v>636.89</c:v>
                </c:pt>
                <c:pt idx="103">
                  <c:v>784.18</c:v>
                </c:pt>
                <c:pt idx="104">
                  <c:v>812.45</c:v>
                </c:pt>
                <c:pt idx="105">
                  <c:v>797.66</c:v>
                </c:pt>
                <c:pt idx="106">
                  <c:v>776.2</c:v>
                </c:pt>
                <c:pt idx="107">
                  <c:v>772.06</c:v>
                </c:pt>
                <c:pt idx="108">
                  <c:v>802.42</c:v>
                </c:pt>
                <c:pt idx="109">
                  <c:v>809.07</c:v>
                </c:pt>
                <c:pt idx="110">
                  <c:v>815</c:v>
                </c:pt>
                <c:pt idx="111">
                  <c:v>815.35</c:v>
                </c:pt>
                <c:pt idx="112">
                  <c:v>812.28</c:v>
                </c:pt>
                <c:pt idx="113">
                  <c:v>846.96</c:v>
                </c:pt>
                <c:pt idx="114">
                  <c:v>917.77</c:v>
                </c:pt>
                <c:pt idx="115">
                  <c:v>943.93</c:v>
                </c:pt>
                <c:pt idx="116">
                  <c:v>884.9</c:v>
                </c:pt>
                <c:pt idx="117">
                  <c:v>797.56</c:v>
                </c:pt>
                <c:pt idx="118">
                  <c:v>704.03</c:v>
                </c:pt>
                <c:pt idx="119">
                  <c:v>602.48</c:v>
                </c:pt>
                <c:pt idx="120">
                  <c:v>534.27</c:v>
                </c:pt>
                <c:pt idx="121">
                  <c:v>498.61</c:v>
                </c:pt>
                <c:pt idx="122">
                  <c:v>484.26</c:v>
                </c:pt>
                <c:pt idx="123">
                  <c:v>478.49</c:v>
                </c:pt>
                <c:pt idx="124">
                  <c:v>481.72</c:v>
                </c:pt>
                <c:pt idx="125">
                  <c:v>526.57000000000005</c:v>
                </c:pt>
                <c:pt idx="126">
                  <c:v>614.69000000000005</c:v>
                </c:pt>
                <c:pt idx="127">
                  <c:v>744.11</c:v>
                </c:pt>
                <c:pt idx="128">
                  <c:v>825.2</c:v>
                </c:pt>
                <c:pt idx="129">
                  <c:v>829.69</c:v>
                </c:pt>
                <c:pt idx="130">
                  <c:v>823.05</c:v>
                </c:pt>
                <c:pt idx="131">
                  <c:v>822.53</c:v>
                </c:pt>
                <c:pt idx="132">
                  <c:v>814.53</c:v>
                </c:pt>
                <c:pt idx="133">
                  <c:v>815.69</c:v>
                </c:pt>
                <c:pt idx="134">
                  <c:v>795.43</c:v>
                </c:pt>
                <c:pt idx="135">
                  <c:v>777.96</c:v>
                </c:pt>
                <c:pt idx="136">
                  <c:v>792.32</c:v>
                </c:pt>
                <c:pt idx="137">
                  <c:v>834.14</c:v>
                </c:pt>
                <c:pt idx="138">
                  <c:v>887.69</c:v>
                </c:pt>
                <c:pt idx="139">
                  <c:v>928.76</c:v>
                </c:pt>
                <c:pt idx="140">
                  <c:v>867.01</c:v>
                </c:pt>
                <c:pt idx="141">
                  <c:v>783.03</c:v>
                </c:pt>
                <c:pt idx="142">
                  <c:v>692.5</c:v>
                </c:pt>
                <c:pt idx="143">
                  <c:v>607.82000000000005</c:v>
                </c:pt>
                <c:pt idx="144">
                  <c:v>557.07000000000005</c:v>
                </c:pt>
                <c:pt idx="145">
                  <c:v>520.11</c:v>
                </c:pt>
                <c:pt idx="146">
                  <c:v>505.06</c:v>
                </c:pt>
                <c:pt idx="147">
                  <c:v>502.19</c:v>
                </c:pt>
                <c:pt idx="148">
                  <c:v>502.52</c:v>
                </c:pt>
                <c:pt idx="149">
                  <c:v>528.07000000000005</c:v>
                </c:pt>
                <c:pt idx="150">
                  <c:v>593.99</c:v>
                </c:pt>
                <c:pt idx="151">
                  <c:v>702.21</c:v>
                </c:pt>
                <c:pt idx="152">
                  <c:v>784.7</c:v>
                </c:pt>
                <c:pt idx="153">
                  <c:v>799.89</c:v>
                </c:pt>
                <c:pt idx="154">
                  <c:v>795.55</c:v>
                </c:pt>
                <c:pt idx="155">
                  <c:v>793.83</c:v>
                </c:pt>
                <c:pt idx="156">
                  <c:v>797.63</c:v>
                </c:pt>
                <c:pt idx="157">
                  <c:v>785.39</c:v>
                </c:pt>
                <c:pt idx="158">
                  <c:v>750.23</c:v>
                </c:pt>
                <c:pt idx="159">
                  <c:v>743.46</c:v>
                </c:pt>
                <c:pt idx="160">
                  <c:v>777.12</c:v>
                </c:pt>
                <c:pt idx="161">
                  <c:v>839.84</c:v>
                </c:pt>
                <c:pt idx="162">
                  <c:v>916.99</c:v>
                </c:pt>
                <c:pt idx="163">
                  <c:v>979.56</c:v>
                </c:pt>
                <c:pt idx="164">
                  <c:v>925.31</c:v>
                </c:pt>
                <c:pt idx="165">
                  <c:v>837.03</c:v>
                </c:pt>
                <c:pt idx="166">
                  <c:v>726.5</c:v>
                </c:pt>
                <c:pt idx="167">
                  <c:v>627.82000000000005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8A1-4EC0-9CA8-07E84944A5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9.7311267488888689</c:v>
                </c:pt>
                <c:pt idx="1">
                  <c:v>9.992435578889058</c:v>
                </c:pt>
                <c:pt idx="2">
                  <c:v>9.3886655188888426</c:v>
                </c:pt>
                <c:pt idx="3">
                  <c:v>9.0782364488889016</c:v>
                </c:pt>
                <c:pt idx="4">
                  <c:v>8.3416500088891326</c:v>
                </c:pt>
                <c:pt idx="5">
                  <c:v>7.921831818889018</c:v>
                </c:pt>
                <c:pt idx="6">
                  <c:v>9.3237939188891232</c:v>
                </c:pt>
                <c:pt idx="7">
                  <c:v>12.678372538888311</c:v>
                </c:pt>
                <c:pt idx="8">
                  <c:v>14.747018618888887</c:v>
                </c:pt>
                <c:pt idx="9">
                  <c:v>17.50133214888865</c:v>
                </c:pt>
                <c:pt idx="10">
                  <c:v>18.301807058888699</c:v>
                </c:pt>
                <c:pt idx="11">
                  <c:v>20.017108358889118</c:v>
                </c:pt>
                <c:pt idx="12">
                  <c:v>25.322278628888625</c:v>
                </c:pt>
                <c:pt idx="13">
                  <c:v>25.414613708888737</c:v>
                </c:pt>
                <c:pt idx="14">
                  <c:v>32.869894558888291</c:v>
                </c:pt>
                <c:pt idx="15">
                  <c:v>26.911932158889385</c:v>
                </c:pt>
                <c:pt idx="16">
                  <c:v>16.053497988888466</c:v>
                </c:pt>
                <c:pt idx="17">
                  <c:v>12.696513418888912</c:v>
                </c:pt>
                <c:pt idx="18">
                  <c:v>15.446123818888736</c:v>
                </c:pt>
                <c:pt idx="19">
                  <c:v>16.789912568889122</c:v>
                </c:pt>
                <c:pt idx="20">
                  <c:v>15.181558298889286</c:v>
                </c:pt>
                <c:pt idx="21">
                  <c:v>14.346285268889005</c:v>
                </c:pt>
                <c:pt idx="22">
                  <c:v>13.530802548888801</c:v>
                </c:pt>
                <c:pt idx="23">
                  <c:v>12.373376288888608</c:v>
                </c:pt>
                <c:pt idx="24">
                  <c:v>9.9816058588889973</c:v>
                </c:pt>
                <c:pt idx="25">
                  <c:v>8.8380556688888419</c:v>
                </c:pt>
                <c:pt idx="26">
                  <c:v>9.0462806488887963</c:v>
                </c:pt>
                <c:pt idx="27">
                  <c:v>7.4413618788888698</c:v>
                </c:pt>
                <c:pt idx="28">
                  <c:v>7.4989090888888086</c:v>
                </c:pt>
                <c:pt idx="29">
                  <c:v>7.1874165488890185</c:v>
                </c:pt>
                <c:pt idx="30">
                  <c:v>9.3715959288886097</c:v>
                </c:pt>
                <c:pt idx="31">
                  <c:v>12.659399128889163</c:v>
                </c:pt>
                <c:pt idx="32">
                  <c:v>14.682768428888608</c:v>
                </c:pt>
                <c:pt idx="33">
                  <c:v>16.165469968889056</c:v>
                </c:pt>
                <c:pt idx="34">
                  <c:v>19.767951128889081</c:v>
                </c:pt>
                <c:pt idx="35">
                  <c:v>17.941812868889087</c:v>
                </c:pt>
                <c:pt idx="36">
                  <c:v>16.337881858888636</c:v>
                </c:pt>
                <c:pt idx="37">
                  <c:v>18.553883958888605</c:v>
                </c:pt>
                <c:pt idx="38">
                  <c:v>17.887959098888246</c:v>
                </c:pt>
                <c:pt idx="39">
                  <c:v>13.615040378888921</c:v>
                </c:pt>
                <c:pt idx="40">
                  <c:v>13.406266088888742</c:v>
                </c:pt>
                <c:pt idx="41">
                  <c:v>14.357808868888924</c:v>
                </c:pt>
                <c:pt idx="42">
                  <c:v>15.436111488888628</c:v>
                </c:pt>
                <c:pt idx="43">
                  <c:v>17.715071118889682</c:v>
                </c:pt>
                <c:pt idx="44">
                  <c:v>17.187741598888579</c:v>
                </c:pt>
                <c:pt idx="45">
                  <c:v>15.674082168888845</c:v>
                </c:pt>
                <c:pt idx="46">
                  <c:v>13.671840308889273</c:v>
                </c:pt>
                <c:pt idx="47">
                  <c:v>13.733706118888563</c:v>
                </c:pt>
                <c:pt idx="48">
                  <c:v>9.1218670088890121</c:v>
                </c:pt>
                <c:pt idx="49">
                  <c:v>9.1606718988886087</c:v>
                </c:pt>
                <c:pt idx="50">
                  <c:v>9.6077128588889309</c:v>
                </c:pt>
                <c:pt idx="51">
                  <c:v>9.7283880288889577</c:v>
                </c:pt>
                <c:pt idx="52">
                  <c:v>9.1794528488886158</c:v>
                </c:pt>
                <c:pt idx="53">
                  <c:v>10.154493818888909</c:v>
                </c:pt>
                <c:pt idx="54">
                  <c:v>11.420333548888948</c:v>
                </c:pt>
                <c:pt idx="55">
                  <c:v>7.7053404988885177</c:v>
                </c:pt>
                <c:pt idx="56">
                  <c:v>14.636244538888832</c:v>
                </c:pt>
                <c:pt idx="57">
                  <c:v>17.573058828889543</c:v>
                </c:pt>
                <c:pt idx="58">
                  <c:v>16.844744008888597</c:v>
                </c:pt>
                <c:pt idx="59">
                  <c:v>16.07764606888918</c:v>
                </c:pt>
                <c:pt idx="60">
                  <c:v>14.381877638889478</c:v>
                </c:pt>
                <c:pt idx="61">
                  <c:v>15.719317928888699</c:v>
                </c:pt>
                <c:pt idx="62">
                  <c:v>15.240009578889271</c:v>
                </c:pt>
                <c:pt idx="63">
                  <c:v>11.481931848889644</c:v>
                </c:pt>
                <c:pt idx="64">
                  <c:v>16.528128148889095</c:v>
                </c:pt>
                <c:pt idx="65">
                  <c:v>18.174519048888442</c:v>
                </c:pt>
                <c:pt idx="66">
                  <c:v>20.737721658889313</c:v>
                </c:pt>
                <c:pt idx="67">
                  <c:v>19.675028898888968</c:v>
                </c:pt>
                <c:pt idx="68">
                  <c:v>23.929392828888922</c:v>
                </c:pt>
                <c:pt idx="69">
                  <c:v>16.798527218888694</c:v>
                </c:pt>
                <c:pt idx="70">
                  <c:v>14.236302828888938</c:v>
                </c:pt>
                <c:pt idx="71">
                  <c:v>12.50634140888917</c:v>
                </c:pt>
                <c:pt idx="72">
                  <c:v>12.620892868888632</c:v>
                </c:pt>
                <c:pt idx="73">
                  <c:v>9.3036650588891234</c:v>
                </c:pt>
                <c:pt idx="74">
                  <c:v>10.468740458889101</c:v>
                </c:pt>
                <c:pt idx="75">
                  <c:v>11.042263098888839</c:v>
                </c:pt>
                <c:pt idx="76">
                  <c:v>16.010784958888848</c:v>
                </c:pt>
                <c:pt idx="77">
                  <c:v>8.8952512588889476</c:v>
                </c:pt>
                <c:pt idx="78">
                  <c:v>5.7863729088888931</c:v>
                </c:pt>
                <c:pt idx="79">
                  <c:v>12.920713488888396</c:v>
                </c:pt>
                <c:pt idx="80">
                  <c:v>14.611969218889499</c:v>
                </c:pt>
                <c:pt idx="81">
                  <c:v>14.239911728888728</c:v>
                </c:pt>
                <c:pt idx="82">
                  <c:v>15.55133193888912</c:v>
                </c:pt>
                <c:pt idx="83">
                  <c:v>16.608768428888538</c:v>
                </c:pt>
                <c:pt idx="84">
                  <c:v>13.631429048888776</c:v>
                </c:pt>
                <c:pt idx="85">
                  <c:v>18.386291048889007</c:v>
                </c:pt>
                <c:pt idx="86">
                  <c:v>17.457701208889148</c:v>
                </c:pt>
                <c:pt idx="87">
                  <c:v>14.044804128888359</c:v>
                </c:pt>
                <c:pt idx="88">
                  <c:v>14.439663568888363</c:v>
                </c:pt>
                <c:pt idx="89">
                  <c:v>12.937360468889096</c:v>
                </c:pt>
                <c:pt idx="90">
                  <c:v>17.402641148889643</c:v>
                </c:pt>
                <c:pt idx="91">
                  <c:v>19.03255846888851</c:v>
                </c:pt>
                <c:pt idx="92">
                  <c:v>19.456972548888189</c:v>
                </c:pt>
                <c:pt idx="93">
                  <c:v>17.859367958888811</c:v>
                </c:pt>
                <c:pt idx="94">
                  <c:v>15.7951071988889</c:v>
                </c:pt>
                <c:pt idx="95">
                  <c:v>13.303129278889287</c:v>
                </c:pt>
                <c:pt idx="96">
                  <c:v>11.784892708888947</c:v>
                </c:pt>
                <c:pt idx="97">
                  <c:v>11.118315278888758</c:v>
                </c:pt>
                <c:pt idx="98">
                  <c:v>11.326825598889059</c:v>
                </c:pt>
                <c:pt idx="99">
                  <c:v>12.913314158888625</c:v>
                </c:pt>
                <c:pt idx="100">
                  <c:v>13.482702398889046</c:v>
                </c:pt>
                <c:pt idx="101">
                  <c:v>14.864278318888751</c:v>
                </c:pt>
                <c:pt idx="102">
                  <c:v>16.269560858889008</c:v>
                </c:pt>
                <c:pt idx="103">
                  <c:v>14.848923038888074</c:v>
                </c:pt>
                <c:pt idx="104">
                  <c:v>12.801125168888802</c:v>
                </c:pt>
                <c:pt idx="105">
                  <c:v>15.14618910888862</c:v>
                </c:pt>
                <c:pt idx="106">
                  <c:v>18.246229158888582</c:v>
                </c:pt>
                <c:pt idx="107">
                  <c:v>14.547193988888921</c:v>
                </c:pt>
                <c:pt idx="108">
                  <c:v>12.4626022288885</c:v>
                </c:pt>
                <c:pt idx="109">
                  <c:v>15.143568188888935</c:v>
                </c:pt>
                <c:pt idx="110">
                  <c:v>11.143221698888624</c:v>
                </c:pt>
                <c:pt idx="111">
                  <c:v>12.76298974888914</c:v>
                </c:pt>
                <c:pt idx="112">
                  <c:v>14.440620868888686</c:v>
                </c:pt>
                <c:pt idx="113">
                  <c:v>15.60885424888852</c:v>
                </c:pt>
                <c:pt idx="114">
                  <c:v>15.591628938888562</c:v>
                </c:pt>
                <c:pt idx="115">
                  <c:v>16.097231708889012</c:v>
                </c:pt>
                <c:pt idx="116">
                  <c:v>14.741452568889486</c:v>
                </c:pt>
                <c:pt idx="117">
                  <c:v>12.969696298888607</c:v>
                </c:pt>
                <c:pt idx="118">
                  <c:v>11.19565667888844</c:v>
                </c:pt>
                <c:pt idx="119">
                  <c:v>9.7861593688887751</c:v>
                </c:pt>
                <c:pt idx="120">
                  <c:v>9.6133033088890443</c:v>
                </c:pt>
                <c:pt idx="121">
                  <c:v>8.8698760588889627</c:v>
                </c:pt>
                <c:pt idx="122">
                  <c:v>8.3574169388887185</c:v>
                </c:pt>
                <c:pt idx="123">
                  <c:v>8.2625952888888605</c:v>
                </c:pt>
                <c:pt idx="124">
                  <c:v>8.209938248888875</c:v>
                </c:pt>
                <c:pt idx="125">
                  <c:v>7.6855378988891516</c:v>
                </c:pt>
                <c:pt idx="126">
                  <c:v>8.89327009888882</c:v>
                </c:pt>
                <c:pt idx="127">
                  <c:v>12.927666048889023</c:v>
                </c:pt>
                <c:pt idx="128">
                  <c:v>21.073396358888203</c:v>
                </c:pt>
                <c:pt idx="129">
                  <c:v>23.904564048888233</c:v>
                </c:pt>
                <c:pt idx="130">
                  <c:v>26.152754988888773</c:v>
                </c:pt>
                <c:pt idx="131">
                  <c:v>28.357406488888955</c:v>
                </c:pt>
                <c:pt idx="132">
                  <c:v>27.688211778889354</c:v>
                </c:pt>
                <c:pt idx="133">
                  <c:v>24.670036068889203</c:v>
                </c:pt>
                <c:pt idx="134">
                  <c:v>22.471679048888518</c:v>
                </c:pt>
                <c:pt idx="135">
                  <c:v>17.14553971888904</c:v>
                </c:pt>
                <c:pt idx="136">
                  <c:v>14.637316898888798</c:v>
                </c:pt>
                <c:pt idx="137">
                  <c:v>16.106629998889048</c:v>
                </c:pt>
                <c:pt idx="138">
                  <c:v>16.647273828888842</c:v>
                </c:pt>
                <c:pt idx="139">
                  <c:v>18.217207918888789</c:v>
                </c:pt>
                <c:pt idx="140">
                  <c:v>19.160954808889073</c:v>
                </c:pt>
                <c:pt idx="141">
                  <c:v>17.496130948889459</c:v>
                </c:pt>
                <c:pt idx="142">
                  <c:v>12.733950728888999</c:v>
                </c:pt>
                <c:pt idx="143">
                  <c:v>12.588333838889071</c:v>
                </c:pt>
                <c:pt idx="144">
                  <c:v>9.844680618888674</c:v>
                </c:pt>
                <c:pt idx="145">
                  <c:v>10.776841278889151</c:v>
                </c:pt>
                <c:pt idx="146">
                  <c:v>10.313259838888598</c:v>
                </c:pt>
                <c:pt idx="147">
                  <c:v>10.084423068888896</c:v>
                </c:pt>
                <c:pt idx="148">
                  <c:v>10.552570878888901</c:v>
                </c:pt>
                <c:pt idx="149">
                  <c:v>12.632632138889107</c:v>
                </c:pt>
                <c:pt idx="150">
                  <c:v>11.27323076888888</c:v>
                </c:pt>
                <c:pt idx="151">
                  <c:v>14.388190838888931</c:v>
                </c:pt>
                <c:pt idx="152">
                  <c:v>20.040098538889197</c:v>
                </c:pt>
                <c:pt idx="153">
                  <c:v>16.566251758889393</c:v>
                </c:pt>
                <c:pt idx="154">
                  <c:v>15.430831008888617</c:v>
                </c:pt>
                <c:pt idx="155">
                  <c:v>19.562179738889654</c:v>
                </c:pt>
                <c:pt idx="156">
                  <c:v>20.112031898888972</c:v>
                </c:pt>
                <c:pt idx="157">
                  <c:v>15.70556762888873</c:v>
                </c:pt>
                <c:pt idx="158">
                  <c:v>14.092135708889145</c:v>
                </c:pt>
                <c:pt idx="159">
                  <c:v>13.99115706888881</c:v>
                </c:pt>
                <c:pt idx="160">
                  <c:v>11.94352163888891</c:v>
                </c:pt>
                <c:pt idx="161">
                  <c:v>14.603867648888695</c:v>
                </c:pt>
                <c:pt idx="162">
                  <c:v>16.918062948888291</c:v>
                </c:pt>
                <c:pt idx="163">
                  <c:v>16.715309648888933</c:v>
                </c:pt>
                <c:pt idx="164">
                  <c:v>16.846674248889258</c:v>
                </c:pt>
                <c:pt idx="165">
                  <c:v>12.707979938889139</c:v>
                </c:pt>
                <c:pt idx="166">
                  <c:v>10.817426128888769</c:v>
                </c:pt>
                <c:pt idx="167">
                  <c:v>8.6705912588888623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8A1-4EC0-9CA8-07E84944A5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5F-4BDC-A429-3375479AE8BA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95F-4BDC-A429-3375479AE8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5D-4DF8-8EB8-78CA83CB33EA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85D-4DF8-8EB8-78CA83CB33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8E-403C-912A-8537504ABB7A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98E-403C-912A-8537504ABB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'[3]Publikime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'[3]Publikime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94-4ADD-9BAE-D2E097351012}"/>
            </c:ext>
          </c:extLst>
        </c:ser>
        <c:ser>
          <c:idx val="1"/>
          <c:order val="1"/>
          <c:tx>
            <c:strRef>
              <c:f>'[3]Publikime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'[3]Publikime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194-4ADD-9BAE-D2E0973510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B99-4011-9D41-4DCFB8E47685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B99-4011-9D41-4DCFB8E476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4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General</c:formatCode>
                <c:ptCount val="24"/>
                <c:pt idx="0">
                  <c:v>113.43645352</c:v>
                </c:pt>
                <c:pt idx="1">
                  <c:v>108.43737532999999</c:v>
                </c:pt>
                <c:pt idx="2">
                  <c:v>88.647328279999996</c:v>
                </c:pt>
                <c:pt idx="3">
                  <c:v>76.330340939999985</c:v>
                </c:pt>
                <c:pt idx="4">
                  <c:v>73.708381609999989</c:v>
                </c:pt>
                <c:pt idx="5">
                  <c:v>128.84110723000001</c:v>
                </c:pt>
                <c:pt idx="6">
                  <c:v>341.58928731000009</c:v>
                </c:pt>
                <c:pt idx="7">
                  <c:v>601.40302408999992</c:v>
                </c:pt>
                <c:pt idx="8">
                  <c:v>650.80152083000007</c:v>
                </c:pt>
                <c:pt idx="9">
                  <c:v>606.14617618000034</c:v>
                </c:pt>
                <c:pt idx="10">
                  <c:v>315.96137785000013</c:v>
                </c:pt>
                <c:pt idx="11">
                  <c:v>319.12458392000002</c:v>
                </c:pt>
                <c:pt idx="12">
                  <c:v>325.04088493999996</c:v>
                </c:pt>
                <c:pt idx="13">
                  <c:v>317.75853497999998</c:v>
                </c:pt>
                <c:pt idx="14">
                  <c:v>313.72857413000003</c:v>
                </c:pt>
                <c:pt idx="15">
                  <c:v>304.71501899999998</c:v>
                </c:pt>
                <c:pt idx="16">
                  <c:v>613.4390034999999</c:v>
                </c:pt>
                <c:pt idx="17">
                  <c:v>658.29089190000002</c:v>
                </c:pt>
                <c:pt idx="18">
                  <c:v>816.18336144999989</c:v>
                </c:pt>
                <c:pt idx="19">
                  <c:v>847.35943923999992</c:v>
                </c:pt>
                <c:pt idx="20">
                  <c:v>786.76804604999995</c:v>
                </c:pt>
                <c:pt idx="21">
                  <c:v>690.23976973999982</c:v>
                </c:pt>
                <c:pt idx="22">
                  <c:v>499.38998822999991</c:v>
                </c:pt>
                <c:pt idx="23">
                  <c:v>361.41740650999998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50C-4D12-911D-7FD93A0F6A2F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General</c:formatCode>
                <c:ptCount val="24"/>
                <c:pt idx="0">
                  <c:v>533.66345352000008</c:v>
                </c:pt>
                <c:pt idx="1">
                  <c:v>496.83437533000006</c:v>
                </c:pt>
                <c:pt idx="2">
                  <c:v>481.41032827999999</c:v>
                </c:pt>
                <c:pt idx="3">
                  <c:v>478.07034093999994</c:v>
                </c:pt>
                <c:pt idx="4">
                  <c:v>485.12438161</c:v>
                </c:pt>
                <c:pt idx="5">
                  <c:v>528.07510723000007</c:v>
                </c:pt>
                <c:pt idx="6">
                  <c:v>639.42028731000005</c:v>
                </c:pt>
                <c:pt idx="7">
                  <c:v>786.23502408999991</c:v>
                </c:pt>
                <c:pt idx="8">
                  <c:v>829.15052083000012</c:v>
                </c:pt>
                <c:pt idx="9">
                  <c:v>824.96817618000046</c:v>
                </c:pt>
                <c:pt idx="10">
                  <c:v>807.20037785000022</c:v>
                </c:pt>
                <c:pt idx="11">
                  <c:v>792.92258392000008</c:v>
                </c:pt>
                <c:pt idx="12">
                  <c:v>769.77188494000006</c:v>
                </c:pt>
                <c:pt idx="13">
                  <c:v>776.27053497999998</c:v>
                </c:pt>
                <c:pt idx="14">
                  <c:v>767.98057413000004</c:v>
                </c:pt>
                <c:pt idx="15">
                  <c:v>770.37401899999998</c:v>
                </c:pt>
                <c:pt idx="16">
                  <c:v>787.51000349999993</c:v>
                </c:pt>
                <c:pt idx="17">
                  <c:v>826.97389190000001</c:v>
                </c:pt>
                <c:pt idx="18">
                  <c:v>893.64736144999983</c:v>
                </c:pt>
                <c:pt idx="19">
                  <c:v>925.46043923999991</c:v>
                </c:pt>
                <c:pt idx="20">
                  <c:v>867.57504604999997</c:v>
                </c:pt>
                <c:pt idx="21">
                  <c:v>776.9277697399998</c:v>
                </c:pt>
                <c:pt idx="22">
                  <c:v>683.81998822999992</c:v>
                </c:pt>
                <c:pt idx="23">
                  <c:v>601.47040650999998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50C-4D12-911D-7FD93A0F6A2F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General</c:formatCode>
                <c:ptCount val="24"/>
                <c:pt idx="0">
                  <c:v>-420.22700000000003</c:v>
                </c:pt>
                <c:pt idx="1">
                  <c:v>-388.39700000000005</c:v>
                </c:pt>
                <c:pt idx="2">
                  <c:v>-392.76299999999998</c:v>
                </c:pt>
                <c:pt idx="3">
                  <c:v>-401.73999999999995</c:v>
                </c:pt>
                <c:pt idx="4">
                  <c:v>-411.416</c:v>
                </c:pt>
                <c:pt idx="5">
                  <c:v>-399.23400000000004</c:v>
                </c:pt>
                <c:pt idx="6">
                  <c:v>-297.83100000000002</c:v>
                </c:pt>
                <c:pt idx="7">
                  <c:v>-184.83199999999999</c:v>
                </c:pt>
                <c:pt idx="8">
                  <c:v>-178.34900000000005</c:v>
                </c:pt>
                <c:pt idx="9">
                  <c:v>-218.82200000000006</c:v>
                </c:pt>
                <c:pt idx="10">
                  <c:v>-491.23900000000003</c:v>
                </c:pt>
                <c:pt idx="11">
                  <c:v>-473.798</c:v>
                </c:pt>
                <c:pt idx="12">
                  <c:v>-444.73100000000005</c:v>
                </c:pt>
                <c:pt idx="13">
                  <c:v>-458.512</c:v>
                </c:pt>
                <c:pt idx="14">
                  <c:v>-454.25200000000001</c:v>
                </c:pt>
                <c:pt idx="15">
                  <c:v>-465.65899999999999</c:v>
                </c:pt>
                <c:pt idx="16">
                  <c:v>-174.071</c:v>
                </c:pt>
                <c:pt idx="17">
                  <c:v>-168.68300000000002</c:v>
                </c:pt>
                <c:pt idx="18">
                  <c:v>-77.463999999999999</c:v>
                </c:pt>
                <c:pt idx="19">
                  <c:v>-78.100999999999999</c:v>
                </c:pt>
                <c:pt idx="20">
                  <c:v>-80.807000000000016</c:v>
                </c:pt>
                <c:pt idx="21">
                  <c:v>-86.687999999999988</c:v>
                </c:pt>
                <c:pt idx="22">
                  <c:v>-184.43</c:v>
                </c:pt>
                <c:pt idx="23">
                  <c:v>-240.05300000000003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350C-4D12-911D-7FD93A0F6A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4C7-4F99-9F88-45A8FE349ADE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4C7-4F99-9F88-45A8FE349A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General</c:formatCode>
                <c:ptCount val="24"/>
                <c:pt idx="0">
                  <c:v>160.07</c:v>
                </c:pt>
                <c:pt idx="1">
                  <c:v>124.11</c:v>
                </c:pt>
                <c:pt idx="2">
                  <c:v>109.06</c:v>
                </c:pt>
                <c:pt idx="3">
                  <c:v>106.19</c:v>
                </c:pt>
                <c:pt idx="4">
                  <c:v>106.52</c:v>
                </c:pt>
                <c:pt idx="5">
                  <c:v>132.07</c:v>
                </c:pt>
                <c:pt idx="6">
                  <c:v>257.99</c:v>
                </c:pt>
                <c:pt idx="7">
                  <c:v>403.21</c:v>
                </c:pt>
                <c:pt idx="8">
                  <c:v>520.70000000000005</c:v>
                </c:pt>
                <c:pt idx="9">
                  <c:v>564.89</c:v>
                </c:pt>
                <c:pt idx="10">
                  <c:v>313.55</c:v>
                </c:pt>
                <c:pt idx="11">
                  <c:v>311.83</c:v>
                </c:pt>
                <c:pt idx="12">
                  <c:v>315.63</c:v>
                </c:pt>
                <c:pt idx="13">
                  <c:v>303.39</c:v>
                </c:pt>
                <c:pt idx="14">
                  <c:v>268.23</c:v>
                </c:pt>
                <c:pt idx="15">
                  <c:v>261.45999999999998</c:v>
                </c:pt>
                <c:pt idx="16">
                  <c:v>542.12</c:v>
                </c:pt>
                <c:pt idx="17">
                  <c:v>597.84</c:v>
                </c:pt>
                <c:pt idx="18">
                  <c:v>726.99</c:v>
                </c:pt>
                <c:pt idx="19">
                  <c:v>803.56</c:v>
                </c:pt>
                <c:pt idx="20">
                  <c:v>749.31</c:v>
                </c:pt>
                <c:pt idx="21">
                  <c:v>597.03</c:v>
                </c:pt>
                <c:pt idx="22">
                  <c:v>480.5</c:v>
                </c:pt>
                <c:pt idx="23">
                  <c:v>381.82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034-42CB-AA27-FED9FC3E86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General</c:formatCode>
                <c:ptCount val="168"/>
                <c:pt idx="0">
                  <c:v>530.9</c:v>
                </c:pt>
                <c:pt idx="1">
                  <c:v>489.41</c:v>
                </c:pt>
                <c:pt idx="2">
                  <c:v>481.9</c:v>
                </c:pt>
                <c:pt idx="3">
                  <c:v>481.9</c:v>
                </c:pt>
                <c:pt idx="4">
                  <c:v>484.9</c:v>
                </c:pt>
                <c:pt idx="5">
                  <c:v>517.4</c:v>
                </c:pt>
                <c:pt idx="6">
                  <c:v>624.85</c:v>
                </c:pt>
                <c:pt idx="7">
                  <c:v>762.09</c:v>
                </c:pt>
                <c:pt idx="8">
                  <c:v>809.67</c:v>
                </c:pt>
                <c:pt idx="9">
                  <c:v>851.18</c:v>
                </c:pt>
                <c:pt idx="10">
                  <c:v>777.94</c:v>
                </c:pt>
                <c:pt idx="11">
                  <c:v>772.9</c:v>
                </c:pt>
                <c:pt idx="12">
                  <c:v>771.1</c:v>
                </c:pt>
                <c:pt idx="13">
                  <c:v>788.91</c:v>
                </c:pt>
                <c:pt idx="14">
                  <c:v>788.9</c:v>
                </c:pt>
                <c:pt idx="15">
                  <c:v>779.47</c:v>
                </c:pt>
                <c:pt idx="16">
                  <c:v>788.31</c:v>
                </c:pt>
                <c:pt idx="17">
                  <c:v>823.49</c:v>
                </c:pt>
                <c:pt idx="18">
                  <c:v>885.52</c:v>
                </c:pt>
                <c:pt idx="19">
                  <c:v>947.72</c:v>
                </c:pt>
                <c:pt idx="20">
                  <c:v>894.43</c:v>
                </c:pt>
                <c:pt idx="21">
                  <c:v>805.31</c:v>
                </c:pt>
                <c:pt idx="22">
                  <c:v>705.47</c:v>
                </c:pt>
                <c:pt idx="23">
                  <c:v>609.53</c:v>
                </c:pt>
                <c:pt idx="24">
                  <c:v>522.51</c:v>
                </c:pt>
                <c:pt idx="25">
                  <c:v>492.92</c:v>
                </c:pt>
                <c:pt idx="26">
                  <c:v>482.91</c:v>
                </c:pt>
                <c:pt idx="27">
                  <c:v>476.74</c:v>
                </c:pt>
                <c:pt idx="28">
                  <c:v>481.97</c:v>
                </c:pt>
                <c:pt idx="29">
                  <c:v>510.85</c:v>
                </c:pt>
                <c:pt idx="30">
                  <c:v>627.84</c:v>
                </c:pt>
                <c:pt idx="31">
                  <c:v>772.84</c:v>
                </c:pt>
                <c:pt idx="32">
                  <c:v>800.99</c:v>
                </c:pt>
                <c:pt idx="33">
                  <c:v>788.18</c:v>
                </c:pt>
                <c:pt idx="34">
                  <c:v>774.98</c:v>
                </c:pt>
                <c:pt idx="35">
                  <c:v>767.65</c:v>
                </c:pt>
                <c:pt idx="36">
                  <c:v>765.82</c:v>
                </c:pt>
                <c:pt idx="37">
                  <c:v>786.38</c:v>
                </c:pt>
                <c:pt idx="38">
                  <c:v>781.32</c:v>
                </c:pt>
                <c:pt idx="39">
                  <c:v>771.06</c:v>
                </c:pt>
                <c:pt idx="40">
                  <c:v>780.53</c:v>
                </c:pt>
                <c:pt idx="41">
                  <c:v>813.01</c:v>
                </c:pt>
                <c:pt idx="42">
                  <c:v>873.11</c:v>
                </c:pt>
                <c:pt idx="43">
                  <c:v>931.67</c:v>
                </c:pt>
                <c:pt idx="44">
                  <c:v>876.13</c:v>
                </c:pt>
                <c:pt idx="45">
                  <c:v>789.81</c:v>
                </c:pt>
                <c:pt idx="46">
                  <c:v>692.6</c:v>
                </c:pt>
                <c:pt idx="47">
                  <c:v>593.58000000000004</c:v>
                </c:pt>
                <c:pt idx="48">
                  <c:v>534.32000000000005</c:v>
                </c:pt>
                <c:pt idx="49">
                  <c:v>495.71</c:v>
                </c:pt>
                <c:pt idx="50">
                  <c:v>493.72</c:v>
                </c:pt>
                <c:pt idx="51">
                  <c:v>493.27</c:v>
                </c:pt>
                <c:pt idx="52">
                  <c:v>494.74</c:v>
                </c:pt>
                <c:pt idx="53">
                  <c:v>524.97</c:v>
                </c:pt>
                <c:pt idx="54">
                  <c:v>639.9</c:v>
                </c:pt>
                <c:pt idx="55">
                  <c:v>781.7</c:v>
                </c:pt>
                <c:pt idx="56">
                  <c:v>815.6</c:v>
                </c:pt>
                <c:pt idx="57">
                  <c:v>809.03</c:v>
                </c:pt>
                <c:pt idx="58">
                  <c:v>784.11</c:v>
                </c:pt>
                <c:pt idx="59">
                  <c:v>777.92</c:v>
                </c:pt>
                <c:pt idx="60">
                  <c:v>772.57</c:v>
                </c:pt>
                <c:pt idx="61">
                  <c:v>790.85</c:v>
                </c:pt>
                <c:pt idx="62">
                  <c:v>785.88</c:v>
                </c:pt>
                <c:pt idx="63">
                  <c:v>781.11</c:v>
                </c:pt>
                <c:pt idx="64">
                  <c:v>792.17</c:v>
                </c:pt>
                <c:pt idx="65">
                  <c:v>833.86</c:v>
                </c:pt>
                <c:pt idx="66">
                  <c:v>896.99</c:v>
                </c:pt>
                <c:pt idx="67">
                  <c:v>951.32</c:v>
                </c:pt>
                <c:pt idx="68">
                  <c:v>895.66</c:v>
                </c:pt>
                <c:pt idx="69">
                  <c:v>808.4</c:v>
                </c:pt>
                <c:pt idx="70">
                  <c:v>706.12</c:v>
                </c:pt>
                <c:pt idx="71">
                  <c:v>606.30999999999995</c:v>
                </c:pt>
                <c:pt idx="72">
                  <c:v>543.91999999999996</c:v>
                </c:pt>
                <c:pt idx="73">
                  <c:v>504.92</c:v>
                </c:pt>
                <c:pt idx="74">
                  <c:v>488.09</c:v>
                </c:pt>
                <c:pt idx="75">
                  <c:v>485.51</c:v>
                </c:pt>
                <c:pt idx="76">
                  <c:v>490.12</c:v>
                </c:pt>
                <c:pt idx="77">
                  <c:v>533.99</c:v>
                </c:pt>
                <c:pt idx="78">
                  <c:v>650.07000000000005</c:v>
                </c:pt>
                <c:pt idx="79">
                  <c:v>790.36</c:v>
                </c:pt>
                <c:pt idx="80">
                  <c:v>823.56</c:v>
                </c:pt>
                <c:pt idx="81">
                  <c:v>808.43</c:v>
                </c:pt>
                <c:pt idx="82">
                  <c:v>781.3</c:v>
                </c:pt>
                <c:pt idx="83">
                  <c:v>775.05</c:v>
                </c:pt>
                <c:pt idx="84">
                  <c:v>761.37</c:v>
                </c:pt>
                <c:pt idx="85">
                  <c:v>773.15</c:v>
                </c:pt>
                <c:pt idx="86">
                  <c:v>779.54</c:v>
                </c:pt>
                <c:pt idx="87">
                  <c:v>779.43</c:v>
                </c:pt>
                <c:pt idx="88">
                  <c:v>790.6</c:v>
                </c:pt>
                <c:pt idx="89">
                  <c:v>836.05</c:v>
                </c:pt>
                <c:pt idx="90">
                  <c:v>909.4</c:v>
                </c:pt>
                <c:pt idx="91">
                  <c:v>960.67</c:v>
                </c:pt>
                <c:pt idx="92">
                  <c:v>901.03</c:v>
                </c:pt>
                <c:pt idx="93">
                  <c:v>813.51</c:v>
                </c:pt>
                <c:pt idx="94">
                  <c:v>716.82</c:v>
                </c:pt>
                <c:pt idx="95">
                  <c:v>617.86</c:v>
                </c:pt>
                <c:pt idx="96">
                  <c:v>527.91</c:v>
                </c:pt>
                <c:pt idx="97">
                  <c:v>491.82</c:v>
                </c:pt>
                <c:pt idx="98">
                  <c:v>477.01</c:v>
                </c:pt>
                <c:pt idx="99">
                  <c:v>472.29</c:v>
                </c:pt>
                <c:pt idx="100">
                  <c:v>477.51</c:v>
                </c:pt>
                <c:pt idx="101">
                  <c:v>519.79999999999995</c:v>
                </c:pt>
                <c:pt idx="102">
                  <c:v>636.89</c:v>
                </c:pt>
                <c:pt idx="103">
                  <c:v>784.18</c:v>
                </c:pt>
                <c:pt idx="104">
                  <c:v>812.45</c:v>
                </c:pt>
                <c:pt idx="105">
                  <c:v>797.66</c:v>
                </c:pt>
                <c:pt idx="106">
                  <c:v>776.2</c:v>
                </c:pt>
                <c:pt idx="107">
                  <c:v>772.06</c:v>
                </c:pt>
                <c:pt idx="108">
                  <c:v>802.42</c:v>
                </c:pt>
                <c:pt idx="109">
                  <c:v>809.07</c:v>
                </c:pt>
                <c:pt idx="110">
                  <c:v>815</c:v>
                </c:pt>
                <c:pt idx="111">
                  <c:v>815.35</c:v>
                </c:pt>
                <c:pt idx="112">
                  <c:v>812.28</c:v>
                </c:pt>
                <c:pt idx="113">
                  <c:v>846.96</c:v>
                </c:pt>
                <c:pt idx="114">
                  <c:v>917.77</c:v>
                </c:pt>
                <c:pt idx="115">
                  <c:v>943.93</c:v>
                </c:pt>
                <c:pt idx="116">
                  <c:v>884.9</c:v>
                </c:pt>
                <c:pt idx="117">
                  <c:v>797.56</c:v>
                </c:pt>
                <c:pt idx="118">
                  <c:v>704.03</c:v>
                </c:pt>
                <c:pt idx="119">
                  <c:v>602.48</c:v>
                </c:pt>
                <c:pt idx="120">
                  <c:v>534.27</c:v>
                </c:pt>
                <c:pt idx="121">
                  <c:v>498.61</c:v>
                </c:pt>
                <c:pt idx="122">
                  <c:v>484.26</c:v>
                </c:pt>
                <c:pt idx="123">
                  <c:v>478.49</c:v>
                </c:pt>
                <c:pt idx="124">
                  <c:v>481.72</c:v>
                </c:pt>
                <c:pt idx="125">
                  <c:v>526.57000000000005</c:v>
                </c:pt>
                <c:pt idx="126">
                  <c:v>614.69000000000005</c:v>
                </c:pt>
                <c:pt idx="127">
                  <c:v>744.11</c:v>
                </c:pt>
                <c:pt idx="128">
                  <c:v>825.2</c:v>
                </c:pt>
                <c:pt idx="129">
                  <c:v>829.69</c:v>
                </c:pt>
                <c:pt idx="130">
                  <c:v>823.05</c:v>
                </c:pt>
                <c:pt idx="131">
                  <c:v>822.53</c:v>
                </c:pt>
                <c:pt idx="132">
                  <c:v>814.53</c:v>
                </c:pt>
                <c:pt idx="133">
                  <c:v>815.69</c:v>
                </c:pt>
                <c:pt idx="134">
                  <c:v>795.43</c:v>
                </c:pt>
                <c:pt idx="135">
                  <c:v>777.96</c:v>
                </c:pt>
                <c:pt idx="136">
                  <c:v>792.32</c:v>
                </c:pt>
                <c:pt idx="137">
                  <c:v>834.14</c:v>
                </c:pt>
                <c:pt idx="138">
                  <c:v>887.69</c:v>
                </c:pt>
                <c:pt idx="139">
                  <c:v>928.76</c:v>
                </c:pt>
                <c:pt idx="140">
                  <c:v>867.01</c:v>
                </c:pt>
                <c:pt idx="141">
                  <c:v>783.03</c:v>
                </c:pt>
                <c:pt idx="142">
                  <c:v>692.5</c:v>
                </c:pt>
                <c:pt idx="143">
                  <c:v>607.82000000000005</c:v>
                </c:pt>
                <c:pt idx="144">
                  <c:v>557.07000000000005</c:v>
                </c:pt>
                <c:pt idx="145">
                  <c:v>520.11</c:v>
                </c:pt>
                <c:pt idx="146">
                  <c:v>505.06</c:v>
                </c:pt>
                <c:pt idx="147">
                  <c:v>502.19</c:v>
                </c:pt>
                <c:pt idx="148">
                  <c:v>502.52</c:v>
                </c:pt>
                <c:pt idx="149">
                  <c:v>528.07000000000005</c:v>
                </c:pt>
                <c:pt idx="150">
                  <c:v>593.99</c:v>
                </c:pt>
                <c:pt idx="151">
                  <c:v>702.21</c:v>
                </c:pt>
                <c:pt idx="152">
                  <c:v>784.7</c:v>
                </c:pt>
                <c:pt idx="153">
                  <c:v>799.89</c:v>
                </c:pt>
                <c:pt idx="154">
                  <c:v>795.55</c:v>
                </c:pt>
                <c:pt idx="155">
                  <c:v>793.83</c:v>
                </c:pt>
                <c:pt idx="156">
                  <c:v>797.63</c:v>
                </c:pt>
                <c:pt idx="157">
                  <c:v>785.39</c:v>
                </c:pt>
                <c:pt idx="158">
                  <c:v>750.23</c:v>
                </c:pt>
                <c:pt idx="159">
                  <c:v>743.46</c:v>
                </c:pt>
                <c:pt idx="160">
                  <c:v>777.12</c:v>
                </c:pt>
                <c:pt idx="161">
                  <c:v>839.84</c:v>
                </c:pt>
                <c:pt idx="162">
                  <c:v>916.99</c:v>
                </c:pt>
                <c:pt idx="163">
                  <c:v>979.56</c:v>
                </c:pt>
                <c:pt idx="164">
                  <c:v>925.31</c:v>
                </c:pt>
                <c:pt idx="165">
                  <c:v>837.03</c:v>
                </c:pt>
                <c:pt idx="166">
                  <c:v>726.5</c:v>
                </c:pt>
                <c:pt idx="167">
                  <c:v>627.82000000000005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5A4-46CE-82B7-B22E2EF507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9.7311267488888689</c:v>
                </c:pt>
                <c:pt idx="1">
                  <c:v>9.992435578889058</c:v>
                </c:pt>
                <c:pt idx="2">
                  <c:v>9.3886655188888426</c:v>
                </c:pt>
                <c:pt idx="3">
                  <c:v>9.0782364488889016</c:v>
                </c:pt>
                <c:pt idx="4">
                  <c:v>8.3416500088891326</c:v>
                </c:pt>
                <c:pt idx="5">
                  <c:v>7.921831818889018</c:v>
                </c:pt>
                <c:pt idx="6">
                  <c:v>9.3237939188891232</c:v>
                </c:pt>
                <c:pt idx="7">
                  <c:v>12.678372538888311</c:v>
                </c:pt>
                <c:pt idx="8">
                  <c:v>14.747018618888887</c:v>
                </c:pt>
                <c:pt idx="9">
                  <c:v>17.50133214888865</c:v>
                </c:pt>
                <c:pt idx="10">
                  <c:v>18.301807058888699</c:v>
                </c:pt>
                <c:pt idx="11">
                  <c:v>20.017108358889118</c:v>
                </c:pt>
                <c:pt idx="12">
                  <c:v>25.322278628888625</c:v>
                </c:pt>
                <c:pt idx="13">
                  <c:v>25.414613708888737</c:v>
                </c:pt>
                <c:pt idx="14">
                  <c:v>32.869894558888291</c:v>
                </c:pt>
                <c:pt idx="15">
                  <c:v>26.911932158889385</c:v>
                </c:pt>
                <c:pt idx="16">
                  <c:v>16.053497988888466</c:v>
                </c:pt>
                <c:pt idx="17">
                  <c:v>12.696513418888912</c:v>
                </c:pt>
                <c:pt idx="18">
                  <c:v>15.446123818888736</c:v>
                </c:pt>
                <c:pt idx="19">
                  <c:v>16.789912568889122</c:v>
                </c:pt>
                <c:pt idx="20">
                  <c:v>15.181558298889286</c:v>
                </c:pt>
                <c:pt idx="21">
                  <c:v>14.346285268889005</c:v>
                </c:pt>
                <c:pt idx="22">
                  <c:v>13.530802548888801</c:v>
                </c:pt>
                <c:pt idx="23">
                  <c:v>12.373376288888608</c:v>
                </c:pt>
                <c:pt idx="24">
                  <c:v>9.9816058588889973</c:v>
                </c:pt>
                <c:pt idx="25">
                  <c:v>8.8380556688888419</c:v>
                </c:pt>
                <c:pt idx="26">
                  <c:v>9.0462806488887963</c:v>
                </c:pt>
                <c:pt idx="27">
                  <c:v>7.4413618788888698</c:v>
                </c:pt>
                <c:pt idx="28">
                  <c:v>7.4989090888888086</c:v>
                </c:pt>
                <c:pt idx="29">
                  <c:v>7.1874165488890185</c:v>
                </c:pt>
                <c:pt idx="30">
                  <c:v>9.3715959288886097</c:v>
                </c:pt>
                <c:pt idx="31">
                  <c:v>12.659399128889163</c:v>
                </c:pt>
                <c:pt idx="32">
                  <c:v>14.682768428888608</c:v>
                </c:pt>
                <c:pt idx="33">
                  <c:v>16.165469968889056</c:v>
                </c:pt>
                <c:pt idx="34">
                  <c:v>19.767951128889081</c:v>
                </c:pt>
                <c:pt idx="35">
                  <c:v>17.941812868889087</c:v>
                </c:pt>
                <c:pt idx="36">
                  <c:v>16.337881858888636</c:v>
                </c:pt>
                <c:pt idx="37">
                  <c:v>18.553883958888605</c:v>
                </c:pt>
                <c:pt idx="38">
                  <c:v>17.887959098888246</c:v>
                </c:pt>
                <c:pt idx="39">
                  <c:v>13.615040378888921</c:v>
                </c:pt>
                <c:pt idx="40">
                  <c:v>13.406266088888742</c:v>
                </c:pt>
                <c:pt idx="41">
                  <c:v>14.357808868888924</c:v>
                </c:pt>
                <c:pt idx="42">
                  <c:v>15.436111488888628</c:v>
                </c:pt>
                <c:pt idx="43">
                  <c:v>17.715071118889682</c:v>
                </c:pt>
                <c:pt idx="44">
                  <c:v>17.187741598888579</c:v>
                </c:pt>
                <c:pt idx="45">
                  <c:v>15.674082168888845</c:v>
                </c:pt>
                <c:pt idx="46">
                  <c:v>13.671840308889273</c:v>
                </c:pt>
                <c:pt idx="47">
                  <c:v>13.733706118888563</c:v>
                </c:pt>
                <c:pt idx="48">
                  <c:v>9.1218670088890121</c:v>
                </c:pt>
                <c:pt idx="49">
                  <c:v>9.1606718988886087</c:v>
                </c:pt>
                <c:pt idx="50">
                  <c:v>9.6077128588889309</c:v>
                </c:pt>
                <c:pt idx="51">
                  <c:v>9.7283880288889577</c:v>
                </c:pt>
                <c:pt idx="52">
                  <c:v>9.1794528488886158</c:v>
                </c:pt>
                <c:pt idx="53">
                  <c:v>10.154493818888909</c:v>
                </c:pt>
                <c:pt idx="54">
                  <c:v>11.420333548888948</c:v>
                </c:pt>
                <c:pt idx="55">
                  <c:v>7.7053404988885177</c:v>
                </c:pt>
                <c:pt idx="56">
                  <c:v>14.636244538888832</c:v>
                </c:pt>
                <c:pt idx="57">
                  <c:v>17.573058828889543</c:v>
                </c:pt>
                <c:pt idx="58">
                  <c:v>16.844744008888597</c:v>
                </c:pt>
                <c:pt idx="59">
                  <c:v>16.07764606888918</c:v>
                </c:pt>
                <c:pt idx="60">
                  <c:v>14.381877638889478</c:v>
                </c:pt>
                <c:pt idx="61">
                  <c:v>15.719317928888699</c:v>
                </c:pt>
                <c:pt idx="62">
                  <c:v>15.240009578889271</c:v>
                </c:pt>
                <c:pt idx="63">
                  <c:v>11.481931848889644</c:v>
                </c:pt>
                <c:pt idx="64">
                  <c:v>16.528128148889095</c:v>
                </c:pt>
                <c:pt idx="65">
                  <c:v>18.174519048888442</c:v>
                </c:pt>
                <c:pt idx="66">
                  <c:v>20.737721658889313</c:v>
                </c:pt>
                <c:pt idx="67">
                  <c:v>19.675028898888968</c:v>
                </c:pt>
                <c:pt idx="68">
                  <c:v>23.929392828888922</c:v>
                </c:pt>
                <c:pt idx="69">
                  <c:v>16.798527218888694</c:v>
                </c:pt>
                <c:pt idx="70">
                  <c:v>14.236302828888938</c:v>
                </c:pt>
                <c:pt idx="71">
                  <c:v>12.50634140888917</c:v>
                </c:pt>
                <c:pt idx="72">
                  <c:v>12.620892868888632</c:v>
                </c:pt>
                <c:pt idx="73">
                  <c:v>9.3036650588891234</c:v>
                </c:pt>
                <c:pt idx="74">
                  <c:v>10.468740458889101</c:v>
                </c:pt>
                <c:pt idx="75">
                  <c:v>11.042263098888839</c:v>
                </c:pt>
                <c:pt idx="76">
                  <c:v>16.010784958888848</c:v>
                </c:pt>
                <c:pt idx="77">
                  <c:v>8.8952512588889476</c:v>
                </c:pt>
                <c:pt idx="78">
                  <c:v>5.7863729088888931</c:v>
                </c:pt>
                <c:pt idx="79">
                  <c:v>12.920713488888396</c:v>
                </c:pt>
                <c:pt idx="80">
                  <c:v>14.611969218889499</c:v>
                </c:pt>
                <c:pt idx="81">
                  <c:v>14.239911728888728</c:v>
                </c:pt>
                <c:pt idx="82">
                  <c:v>15.55133193888912</c:v>
                </c:pt>
                <c:pt idx="83">
                  <c:v>16.608768428888538</c:v>
                </c:pt>
                <c:pt idx="84">
                  <c:v>13.631429048888776</c:v>
                </c:pt>
                <c:pt idx="85">
                  <c:v>18.386291048889007</c:v>
                </c:pt>
                <c:pt idx="86">
                  <c:v>17.457701208889148</c:v>
                </c:pt>
                <c:pt idx="87">
                  <c:v>14.044804128888359</c:v>
                </c:pt>
                <c:pt idx="88">
                  <c:v>14.439663568888363</c:v>
                </c:pt>
                <c:pt idx="89">
                  <c:v>12.937360468889096</c:v>
                </c:pt>
                <c:pt idx="90">
                  <c:v>17.402641148889643</c:v>
                </c:pt>
                <c:pt idx="91">
                  <c:v>19.03255846888851</c:v>
                </c:pt>
                <c:pt idx="92">
                  <c:v>19.456972548888189</c:v>
                </c:pt>
                <c:pt idx="93">
                  <c:v>17.859367958888811</c:v>
                </c:pt>
                <c:pt idx="94">
                  <c:v>15.7951071988889</c:v>
                </c:pt>
                <c:pt idx="95">
                  <c:v>13.303129278889287</c:v>
                </c:pt>
                <c:pt idx="96">
                  <c:v>11.784892708888947</c:v>
                </c:pt>
                <c:pt idx="97">
                  <c:v>11.118315278888758</c:v>
                </c:pt>
                <c:pt idx="98">
                  <c:v>11.326825598889059</c:v>
                </c:pt>
                <c:pt idx="99">
                  <c:v>12.913314158888625</c:v>
                </c:pt>
                <c:pt idx="100">
                  <c:v>13.482702398889046</c:v>
                </c:pt>
                <c:pt idx="101">
                  <c:v>14.864278318888751</c:v>
                </c:pt>
                <c:pt idx="102">
                  <c:v>16.269560858889008</c:v>
                </c:pt>
                <c:pt idx="103">
                  <c:v>14.848923038888074</c:v>
                </c:pt>
                <c:pt idx="104">
                  <c:v>12.801125168888802</c:v>
                </c:pt>
                <c:pt idx="105">
                  <c:v>15.14618910888862</c:v>
                </c:pt>
                <c:pt idx="106">
                  <c:v>18.246229158888582</c:v>
                </c:pt>
                <c:pt idx="107">
                  <c:v>14.547193988888921</c:v>
                </c:pt>
                <c:pt idx="108">
                  <c:v>12.4626022288885</c:v>
                </c:pt>
                <c:pt idx="109">
                  <c:v>15.143568188888935</c:v>
                </c:pt>
                <c:pt idx="110">
                  <c:v>11.143221698888624</c:v>
                </c:pt>
                <c:pt idx="111">
                  <c:v>12.76298974888914</c:v>
                </c:pt>
                <c:pt idx="112">
                  <c:v>14.440620868888686</c:v>
                </c:pt>
                <c:pt idx="113">
                  <c:v>15.60885424888852</c:v>
                </c:pt>
                <c:pt idx="114">
                  <c:v>15.591628938888562</c:v>
                </c:pt>
                <c:pt idx="115">
                  <c:v>16.097231708889012</c:v>
                </c:pt>
                <c:pt idx="116">
                  <c:v>14.741452568889486</c:v>
                </c:pt>
                <c:pt idx="117">
                  <c:v>12.969696298888607</c:v>
                </c:pt>
                <c:pt idx="118">
                  <c:v>11.19565667888844</c:v>
                </c:pt>
                <c:pt idx="119">
                  <c:v>9.7861593688887751</c:v>
                </c:pt>
                <c:pt idx="120">
                  <c:v>9.6133033088890443</c:v>
                </c:pt>
                <c:pt idx="121">
                  <c:v>8.8698760588889627</c:v>
                </c:pt>
                <c:pt idx="122">
                  <c:v>8.3574169388887185</c:v>
                </c:pt>
                <c:pt idx="123">
                  <c:v>8.2625952888888605</c:v>
                </c:pt>
                <c:pt idx="124">
                  <c:v>8.209938248888875</c:v>
                </c:pt>
                <c:pt idx="125">
                  <c:v>7.6855378988891516</c:v>
                </c:pt>
                <c:pt idx="126">
                  <c:v>8.89327009888882</c:v>
                </c:pt>
                <c:pt idx="127">
                  <c:v>12.927666048889023</c:v>
                </c:pt>
                <c:pt idx="128">
                  <c:v>21.073396358888203</c:v>
                </c:pt>
                <c:pt idx="129">
                  <c:v>23.904564048888233</c:v>
                </c:pt>
                <c:pt idx="130">
                  <c:v>26.152754988888773</c:v>
                </c:pt>
                <c:pt idx="131">
                  <c:v>28.357406488888955</c:v>
                </c:pt>
                <c:pt idx="132">
                  <c:v>27.688211778889354</c:v>
                </c:pt>
                <c:pt idx="133">
                  <c:v>24.670036068889203</c:v>
                </c:pt>
                <c:pt idx="134">
                  <c:v>22.471679048888518</c:v>
                </c:pt>
                <c:pt idx="135">
                  <c:v>17.14553971888904</c:v>
                </c:pt>
                <c:pt idx="136">
                  <c:v>14.637316898888798</c:v>
                </c:pt>
                <c:pt idx="137">
                  <c:v>16.106629998889048</c:v>
                </c:pt>
                <c:pt idx="138">
                  <c:v>16.647273828888842</c:v>
                </c:pt>
                <c:pt idx="139">
                  <c:v>18.217207918888789</c:v>
                </c:pt>
                <c:pt idx="140">
                  <c:v>19.160954808889073</c:v>
                </c:pt>
                <c:pt idx="141">
                  <c:v>17.496130948889459</c:v>
                </c:pt>
                <c:pt idx="142">
                  <c:v>12.733950728888999</c:v>
                </c:pt>
                <c:pt idx="143">
                  <c:v>12.588333838889071</c:v>
                </c:pt>
                <c:pt idx="144">
                  <c:v>9.844680618888674</c:v>
                </c:pt>
                <c:pt idx="145">
                  <c:v>10.776841278889151</c:v>
                </c:pt>
                <c:pt idx="146">
                  <c:v>10.313259838888598</c:v>
                </c:pt>
                <c:pt idx="147">
                  <c:v>10.084423068888896</c:v>
                </c:pt>
                <c:pt idx="148">
                  <c:v>10.552570878888901</c:v>
                </c:pt>
                <c:pt idx="149">
                  <c:v>12.632632138889107</c:v>
                </c:pt>
                <c:pt idx="150">
                  <c:v>11.27323076888888</c:v>
                </c:pt>
                <c:pt idx="151">
                  <c:v>14.388190838888931</c:v>
                </c:pt>
                <c:pt idx="152">
                  <c:v>20.040098538889197</c:v>
                </c:pt>
                <c:pt idx="153">
                  <c:v>16.566251758889393</c:v>
                </c:pt>
                <c:pt idx="154">
                  <c:v>15.430831008888617</c:v>
                </c:pt>
                <c:pt idx="155">
                  <c:v>19.562179738889654</c:v>
                </c:pt>
                <c:pt idx="156">
                  <c:v>20.112031898888972</c:v>
                </c:pt>
                <c:pt idx="157">
                  <c:v>15.70556762888873</c:v>
                </c:pt>
                <c:pt idx="158">
                  <c:v>14.092135708889145</c:v>
                </c:pt>
                <c:pt idx="159">
                  <c:v>13.99115706888881</c:v>
                </c:pt>
                <c:pt idx="160">
                  <c:v>11.94352163888891</c:v>
                </c:pt>
                <c:pt idx="161">
                  <c:v>14.603867648888695</c:v>
                </c:pt>
                <c:pt idx="162">
                  <c:v>16.918062948888291</c:v>
                </c:pt>
                <c:pt idx="163">
                  <c:v>16.715309648888933</c:v>
                </c:pt>
                <c:pt idx="164">
                  <c:v>16.846674248889258</c:v>
                </c:pt>
                <c:pt idx="165">
                  <c:v>12.707979938889139</c:v>
                </c:pt>
                <c:pt idx="166">
                  <c:v>10.817426128888769</c:v>
                </c:pt>
                <c:pt idx="167">
                  <c:v>8.6705912588888623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5A4-46CE-82B7-B22E2EF507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A21-46D3-AE28-8D55CFDFDFBF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A21-46D3-AE28-8D55CFDFDF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BC-4FD2-AA3D-66FB7C8ADB35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FBC-4FD2-AA3D-66FB7C8ADB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E0-464B-95C2-BC3CEC41EBCD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3E0-464B-95C2-BC3CEC41EB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0BC-47B5-BD79-3A220CB8005D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0BC-47B5-BD79-3A220CB800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4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General</c:formatCode>
                <c:ptCount val="24"/>
                <c:pt idx="0">
                  <c:v>113.43645352</c:v>
                </c:pt>
                <c:pt idx="1">
                  <c:v>108.43737532999999</c:v>
                </c:pt>
                <c:pt idx="2">
                  <c:v>88.647328279999996</c:v>
                </c:pt>
                <c:pt idx="3">
                  <c:v>76.330340939999985</c:v>
                </c:pt>
                <c:pt idx="4">
                  <c:v>73.708381609999989</c:v>
                </c:pt>
                <c:pt idx="5">
                  <c:v>128.84110723000001</c:v>
                </c:pt>
                <c:pt idx="6">
                  <c:v>341.58928731000009</c:v>
                </c:pt>
                <c:pt idx="7">
                  <c:v>601.40302408999992</c:v>
                </c:pt>
                <c:pt idx="8">
                  <c:v>650.80152083000007</c:v>
                </c:pt>
                <c:pt idx="9">
                  <c:v>606.14617618000034</c:v>
                </c:pt>
                <c:pt idx="10">
                  <c:v>315.96137785000013</c:v>
                </c:pt>
                <c:pt idx="11">
                  <c:v>319.12458392000002</c:v>
                </c:pt>
                <c:pt idx="12">
                  <c:v>325.04088493999996</c:v>
                </c:pt>
                <c:pt idx="13">
                  <c:v>317.75853497999998</c:v>
                </c:pt>
                <c:pt idx="14">
                  <c:v>313.72857413000003</c:v>
                </c:pt>
                <c:pt idx="15">
                  <c:v>304.71501899999998</c:v>
                </c:pt>
                <c:pt idx="16">
                  <c:v>613.4390034999999</c:v>
                </c:pt>
                <c:pt idx="17">
                  <c:v>658.29089190000002</c:v>
                </c:pt>
                <c:pt idx="18">
                  <c:v>816.18336144999989</c:v>
                </c:pt>
                <c:pt idx="19">
                  <c:v>847.35943923999992</c:v>
                </c:pt>
                <c:pt idx="20">
                  <c:v>786.76804604999995</c:v>
                </c:pt>
                <c:pt idx="21">
                  <c:v>690.23976973999982</c:v>
                </c:pt>
                <c:pt idx="22">
                  <c:v>499.38998822999991</c:v>
                </c:pt>
                <c:pt idx="23">
                  <c:v>361.41740650999998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E6B-4043-A2FB-739FBE417709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General</c:formatCode>
                <c:ptCount val="24"/>
                <c:pt idx="0">
                  <c:v>533.66345352000008</c:v>
                </c:pt>
                <c:pt idx="1">
                  <c:v>496.83437533000006</c:v>
                </c:pt>
                <c:pt idx="2">
                  <c:v>481.41032827999999</c:v>
                </c:pt>
                <c:pt idx="3">
                  <c:v>478.07034093999994</c:v>
                </c:pt>
                <c:pt idx="4">
                  <c:v>485.12438161</c:v>
                </c:pt>
                <c:pt idx="5">
                  <c:v>528.07510723000007</c:v>
                </c:pt>
                <c:pt idx="6">
                  <c:v>639.42028731000005</c:v>
                </c:pt>
                <c:pt idx="7">
                  <c:v>786.23502408999991</c:v>
                </c:pt>
                <c:pt idx="8">
                  <c:v>829.15052083000012</c:v>
                </c:pt>
                <c:pt idx="9">
                  <c:v>824.96817618000046</c:v>
                </c:pt>
                <c:pt idx="10">
                  <c:v>807.20037785000022</c:v>
                </c:pt>
                <c:pt idx="11">
                  <c:v>792.92258392000008</c:v>
                </c:pt>
                <c:pt idx="12">
                  <c:v>769.77188494000006</c:v>
                </c:pt>
                <c:pt idx="13">
                  <c:v>776.27053497999998</c:v>
                </c:pt>
                <c:pt idx="14">
                  <c:v>767.98057413000004</c:v>
                </c:pt>
                <c:pt idx="15">
                  <c:v>770.37401899999998</c:v>
                </c:pt>
                <c:pt idx="16">
                  <c:v>787.51000349999993</c:v>
                </c:pt>
                <c:pt idx="17">
                  <c:v>826.97389190000001</c:v>
                </c:pt>
                <c:pt idx="18">
                  <c:v>893.64736144999983</c:v>
                </c:pt>
                <c:pt idx="19">
                  <c:v>925.46043923999991</c:v>
                </c:pt>
                <c:pt idx="20">
                  <c:v>867.57504604999997</c:v>
                </c:pt>
                <c:pt idx="21">
                  <c:v>776.9277697399998</c:v>
                </c:pt>
                <c:pt idx="22">
                  <c:v>683.81998822999992</c:v>
                </c:pt>
                <c:pt idx="23">
                  <c:v>601.47040650999998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E6B-4043-A2FB-739FBE417709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General</c:formatCode>
                <c:ptCount val="24"/>
                <c:pt idx="0">
                  <c:v>-420.22700000000003</c:v>
                </c:pt>
                <c:pt idx="1">
                  <c:v>-388.39700000000005</c:v>
                </c:pt>
                <c:pt idx="2">
                  <c:v>-392.76299999999998</c:v>
                </c:pt>
                <c:pt idx="3">
                  <c:v>-401.73999999999995</c:v>
                </c:pt>
                <c:pt idx="4">
                  <c:v>-411.416</c:v>
                </c:pt>
                <c:pt idx="5">
                  <c:v>-399.23400000000004</c:v>
                </c:pt>
                <c:pt idx="6">
                  <c:v>-297.83100000000002</c:v>
                </c:pt>
                <c:pt idx="7">
                  <c:v>-184.83199999999999</c:v>
                </c:pt>
                <c:pt idx="8">
                  <c:v>-178.34900000000005</c:v>
                </c:pt>
                <c:pt idx="9">
                  <c:v>-218.82200000000006</c:v>
                </c:pt>
                <c:pt idx="10">
                  <c:v>-491.23900000000003</c:v>
                </c:pt>
                <c:pt idx="11">
                  <c:v>-473.798</c:v>
                </c:pt>
                <c:pt idx="12">
                  <c:v>-444.73100000000005</c:v>
                </c:pt>
                <c:pt idx="13">
                  <c:v>-458.512</c:v>
                </c:pt>
                <c:pt idx="14">
                  <c:v>-454.25200000000001</c:v>
                </c:pt>
                <c:pt idx="15">
                  <c:v>-465.65899999999999</c:v>
                </c:pt>
                <c:pt idx="16">
                  <c:v>-174.071</c:v>
                </c:pt>
                <c:pt idx="17">
                  <c:v>-168.68300000000002</c:v>
                </c:pt>
                <c:pt idx="18">
                  <c:v>-77.463999999999999</c:v>
                </c:pt>
                <c:pt idx="19">
                  <c:v>-78.100999999999999</c:v>
                </c:pt>
                <c:pt idx="20">
                  <c:v>-80.807000000000016</c:v>
                </c:pt>
                <c:pt idx="21">
                  <c:v>-86.687999999999988</c:v>
                </c:pt>
                <c:pt idx="22">
                  <c:v>-184.43</c:v>
                </c:pt>
                <c:pt idx="23">
                  <c:v>-240.05300000000003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0E6B-4043-A2FB-739FBE4177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'[3]Publikime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'[3]Publikime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4C-4FFB-A21C-078AC78E4209}"/>
            </c:ext>
          </c:extLst>
        </c:ser>
        <c:ser>
          <c:idx val="1"/>
          <c:order val="1"/>
          <c:tx>
            <c:strRef>
              <c:f>'[3]Publikime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'[3]Publikime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B4C-4FFB-A21C-078AC78E42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4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B8E-4596-9BC1-6377A9829133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B8E-4596-9BC1-6377A98291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General</c:formatCode>
                <c:ptCount val="24"/>
                <c:pt idx="0">
                  <c:v>160.07</c:v>
                </c:pt>
                <c:pt idx="1">
                  <c:v>124.11</c:v>
                </c:pt>
                <c:pt idx="2">
                  <c:v>109.06</c:v>
                </c:pt>
                <c:pt idx="3">
                  <c:v>106.19</c:v>
                </c:pt>
                <c:pt idx="4">
                  <c:v>106.52</c:v>
                </c:pt>
                <c:pt idx="5">
                  <c:v>132.07</c:v>
                </c:pt>
                <c:pt idx="6">
                  <c:v>257.99</c:v>
                </c:pt>
                <c:pt idx="7">
                  <c:v>403.21</c:v>
                </c:pt>
                <c:pt idx="8">
                  <c:v>520.70000000000005</c:v>
                </c:pt>
                <c:pt idx="9">
                  <c:v>564.89</c:v>
                </c:pt>
                <c:pt idx="10">
                  <c:v>313.55</c:v>
                </c:pt>
                <c:pt idx="11">
                  <c:v>311.83</c:v>
                </c:pt>
                <c:pt idx="12">
                  <c:v>315.63</c:v>
                </c:pt>
                <c:pt idx="13">
                  <c:v>303.39</c:v>
                </c:pt>
                <c:pt idx="14">
                  <c:v>268.23</c:v>
                </c:pt>
                <c:pt idx="15">
                  <c:v>261.45999999999998</c:v>
                </c:pt>
                <c:pt idx="16">
                  <c:v>542.12</c:v>
                </c:pt>
                <c:pt idx="17">
                  <c:v>597.84</c:v>
                </c:pt>
                <c:pt idx="18">
                  <c:v>726.99</c:v>
                </c:pt>
                <c:pt idx="19">
                  <c:v>803.56</c:v>
                </c:pt>
                <c:pt idx="20">
                  <c:v>749.31</c:v>
                </c:pt>
                <c:pt idx="21">
                  <c:v>597.03</c:v>
                </c:pt>
                <c:pt idx="22">
                  <c:v>480.5</c:v>
                </c:pt>
                <c:pt idx="23">
                  <c:v>381.82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7F-4906-A265-0E0D95FF75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General</c:formatCode>
                <c:ptCount val="168"/>
                <c:pt idx="0">
                  <c:v>530.9</c:v>
                </c:pt>
                <c:pt idx="1">
                  <c:v>489.41</c:v>
                </c:pt>
                <c:pt idx="2">
                  <c:v>481.9</c:v>
                </c:pt>
                <c:pt idx="3">
                  <c:v>481.9</c:v>
                </c:pt>
                <c:pt idx="4">
                  <c:v>484.9</c:v>
                </c:pt>
                <c:pt idx="5">
                  <c:v>517.4</c:v>
                </c:pt>
                <c:pt idx="6">
                  <c:v>624.85</c:v>
                </c:pt>
                <c:pt idx="7">
                  <c:v>762.09</c:v>
                </c:pt>
                <c:pt idx="8">
                  <c:v>809.67</c:v>
                </c:pt>
                <c:pt idx="9">
                  <c:v>851.18</c:v>
                </c:pt>
                <c:pt idx="10">
                  <c:v>777.94</c:v>
                </c:pt>
                <c:pt idx="11">
                  <c:v>772.9</c:v>
                </c:pt>
                <c:pt idx="12">
                  <c:v>771.1</c:v>
                </c:pt>
                <c:pt idx="13">
                  <c:v>788.91</c:v>
                </c:pt>
                <c:pt idx="14">
                  <c:v>788.9</c:v>
                </c:pt>
                <c:pt idx="15">
                  <c:v>779.47</c:v>
                </c:pt>
                <c:pt idx="16">
                  <c:v>788.31</c:v>
                </c:pt>
                <c:pt idx="17">
                  <c:v>823.49</c:v>
                </c:pt>
                <c:pt idx="18">
                  <c:v>885.52</c:v>
                </c:pt>
                <c:pt idx="19">
                  <c:v>947.72</c:v>
                </c:pt>
                <c:pt idx="20">
                  <c:v>894.43</c:v>
                </c:pt>
                <c:pt idx="21">
                  <c:v>805.31</c:v>
                </c:pt>
                <c:pt idx="22">
                  <c:v>705.47</c:v>
                </c:pt>
                <c:pt idx="23">
                  <c:v>609.53</c:v>
                </c:pt>
                <c:pt idx="24">
                  <c:v>522.51</c:v>
                </c:pt>
                <c:pt idx="25">
                  <c:v>492.92</c:v>
                </c:pt>
                <c:pt idx="26">
                  <c:v>482.91</c:v>
                </c:pt>
                <c:pt idx="27">
                  <c:v>476.74</c:v>
                </c:pt>
                <c:pt idx="28">
                  <c:v>481.97</c:v>
                </c:pt>
                <c:pt idx="29">
                  <c:v>510.85</c:v>
                </c:pt>
                <c:pt idx="30">
                  <c:v>627.84</c:v>
                </c:pt>
                <c:pt idx="31">
                  <c:v>772.84</c:v>
                </c:pt>
                <c:pt idx="32">
                  <c:v>800.99</c:v>
                </c:pt>
                <c:pt idx="33">
                  <c:v>788.18</c:v>
                </c:pt>
                <c:pt idx="34">
                  <c:v>774.98</c:v>
                </c:pt>
                <c:pt idx="35">
                  <c:v>767.65</c:v>
                </c:pt>
                <c:pt idx="36">
                  <c:v>765.82</c:v>
                </c:pt>
                <c:pt idx="37">
                  <c:v>786.38</c:v>
                </c:pt>
                <c:pt idx="38">
                  <c:v>781.32</c:v>
                </c:pt>
                <c:pt idx="39">
                  <c:v>771.06</c:v>
                </c:pt>
                <c:pt idx="40">
                  <c:v>780.53</c:v>
                </c:pt>
                <c:pt idx="41">
                  <c:v>813.01</c:v>
                </c:pt>
                <c:pt idx="42">
                  <c:v>873.11</c:v>
                </c:pt>
                <c:pt idx="43">
                  <c:v>931.67</c:v>
                </c:pt>
                <c:pt idx="44">
                  <c:v>876.13</c:v>
                </c:pt>
                <c:pt idx="45">
                  <c:v>789.81</c:v>
                </c:pt>
                <c:pt idx="46">
                  <c:v>692.6</c:v>
                </c:pt>
                <c:pt idx="47">
                  <c:v>593.58000000000004</c:v>
                </c:pt>
                <c:pt idx="48">
                  <c:v>534.32000000000005</c:v>
                </c:pt>
                <c:pt idx="49">
                  <c:v>495.71</c:v>
                </c:pt>
                <c:pt idx="50">
                  <c:v>493.72</c:v>
                </c:pt>
                <c:pt idx="51">
                  <c:v>493.27</c:v>
                </c:pt>
                <c:pt idx="52">
                  <c:v>494.74</c:v>
                </c:pt>
                <c:pt idx="53">
                  <c:v>524.97</c:v>
                </c:pt>
                <c:pt idx="54">
                  <c:v>639.9</c:v>
                </c:pt>
                <c:pt idx="55">
                  <c:v>781.7</c:v>
                </c:pt>
                <c:pt idx="56">
                  <c:v>815.6</c:v>
                </c:pt>
                <c:pt idx="57">
                  <c:v>809.03</c:v>
                </c:pt>
                <c:pt idx="58">
                  <c:v>784.11</c:v>
                </c:pt>
                <c:pt idx="59">
                  <c:v>777.92</c:v>
                </c:pt>
                <c:pt idx="60">
                  <c:v>772.57</c:v>
                </c:pt>
                <c:pt idx="61">
                  <c:v>790.85</c:v>
                </c:pt>
                <c:pt idx="62">
                  <c:v>785.88</c:v>
                </c:pt>
                <c:pt idx="63">
                  <c:v>781.11</c:v>
                </c:pt>
                <c:pt idx="64">
                  <c:v>792.17</c:v>
                </c:pt>
                <c:pt idx="65">
                  <c:v>833.86</c:v>
                </c:pt>
                <c:pt idx="66">
                  <c:v>896.99</c:v>
                </c:pt>
                <c:pt idx="67">
                  <c:v>951.32</c:v>
                </c:pt>
                <c:pt idx="68">
                  <c:v>895.66</c:v>
                </c:pt>
                <c:pt idx="69">
                  <c:v>808.4</c:v>
                </c:pt>
                <c:pt idx="70">
                  <c:v>706.12</c:v>
                </c:pt>
                <c:pt idx="71">
                  <c:v>606.30999999999995</c:v>
                </c:pt>
                <c:pt idx="72">
                  <c:v>543.91999999999996</c:v>
                </c:pt>
                <c:pt idx="73">
                  <c:v>504.92</c:v>
                </c:pt>
                <c:pt idx="74">
                  <c:v>488.09</c:v>
                </c:pt>
                <c:pt idx="75">
                  <c:v>485.51</c:v>
                </c:pt>
                <c:pt idx="76">
                  <c:v>490.12</c:v>
                </c:pt>
                <c:pt idx="77">
                  <c:v>533.99</c:v>
                </c:pt>
                <c:pt idx="78">
                  <c:v>650.07000000000005</c:v>
                </c:pt>
                <c:pt idx="79">
                  <c:v>790.36</c:v>
                </c:pt>
                <c:pt idx="80">
                  <c:v>823.56</c:v>
                </c:pt>
                <c:pt idx="81">
                  <c:v>808.43</c:v>
                </c:pt>
                <c:pt idx="82">
                  <c:v>781.3</c:v>
                </c:pt>
                <c:pt idx="83">
                  <c:v>775.05</c:v>
                </c:pt>
                <c:pt idx="84">
                  <c:v>761.37</c:v>
                </c:pt>
                <c:pt idx="85">
                  <c:v>773.15</c:v>
                </c:pt>
                <c:pt idx="86">
                  <c:v>779.54</c:v>
                </c:pt>
                <c:pt idx="87">
                  <c:v>779.43</c:v>
                </c:pt>
                <c:pt idx="88">
                  <c:v>790.6</c:v>
                </c:pt>
                <c:pt idx="89">
                  <c:v>836.05</c:v>
                </c:pt>
                <c:pt idx="90">
                  <c:v>909.4</c:v>
                </c:pt>
                <c:pt idx="91">
                  <c:v>960.67</c:v>
                </c:pt>
                <c:pt idx="92">
                  <c:v>901.03</c:v>
                </c:pt>
                <c:pt idx="93">
                  <c:v>813.51</c:v>
                </c:pt>
                <c:pt idx="94">
                  <c:v>716.82</c:v>
                </c:pt>
                <c:pt idx="95">
                  <c:v>617.86</c:v>
                </c:pt>
                <c:pt idx="96">
                  <c:v>527.91</c:v>
                </c:pt>
                <c:pt idx="97">
                  <c:v>491.82</c:v>
                </c:pt>
                <c:pt idx="98">
                  <c:v>477.01</c:v>
                </c:pt>
                <c:pt idx="99">
                  <c:v>472.29</c:v>
                </c:pt>
                <c:pt idx="100">
                  <c:v>477.51</c:v>
                </c:pt>
                <c:pt idx="101">
                  <c:v>519.79999999999995</c:v>
                </c:pt>
                <c:pt idx="102">
                  <c:v>636.89</c:v>
                </c:pt>
                <c:pt idx="103">
                  <c:v>784.18</c:v>
                </c:pt>
                <c:pt idx="104">
                  <c:v>812.45</c:v>
                </c:pt>
                <c:pt idx="105">
                  <c:v>797.66</c:v>
                </c:pt>
                <c:pt idx="106">
                  <c:v>776.2</c:v>
                </c:pt>
                <c:pt idx="107">
                  <c:v>772.06</c:v>
                </c:pt>
                <c:pt idx="108">
                  <c:v>802.42</c:v>
                </c:pt>
                <c:pt idx="109">
                  <c:v>809.07</c:v>
                </c:pt>
                <c:pt idx="110">
                  <c:v>815</c:v>
                </c:pt>
                <c:pt idx="111">
                  <c:v>815.35</c:v>
                </c:pt>
                <c:pt idx="112">
                  <c:v>812.28</c:v>
                </c:pt>
                <c:pt idx="113">
                  <c:v>846.96</c:v>
                </c:pt>
                <c:pt idx="114">
                  <c:v>917.77</c:v>
                </c:pt>
                <c:pt idx="115">
                  <c:v>943.93</c:v>
                </c:pt>
                <c:pt idx="116">
                  <c:v>884.9</c:v>
                </c:pt>
                <c:pt idx="117">
                  <c:v>797.56</c:v>
                </c:pt>
                <c:pt idx="118">
                  <c:v>704.03</c:v>
                </c:pt>
                <c:pt idx="119">
                  <c:v>602.48</c:v>
                </c:pt>
                <c:pt idx="120">
                  <c:v>534.27</c:v>
                </c:pt>
                <c:pt idx="121">
                  <c:v>498.61</c:v>
                </c:pt>
                <c:pt idx="122">
                  <c:v>484.26</c:v>
                </c:pt>
                <c:pt idx="123">
                  <c:v>478.49</c:v>
                </c:pt>
                <c:pt idx="124">
                  <c:v>481.72</c:v>
                </c:pt>
                <c:pt idx="125">
                  <c:v>526.57000000000005</c:v>
                </c:pt>
                <c:pt idx="126">
                  <c:v>614.69000000000005</c:v>
                </c:pt>
                <c:pt idx="127">
                  <c:v>744.11</c:v>
                </c:pt>
                <c:pt idx="128">
                  <c:v>825.2</c:v>
                </c:pt>
                <c:pt idx="129">
                  <c:v>829.69</c:v>
                </c:pt>
                <c:pt idx="130">
                  <c:v>823.05</c:v>
                </c:pt>
                <c:pt idx="131">
                  <c:v>822.53</c:v>
                </c:pt>
                <c:pt idx="132">
                  <c:v>814.53</c:v>
                </c:pt>
                <c:pt idx="133">
                  <c:v>815.69</c:v>
                </c:pt>
                <c:pt idx="134">
                  <c:v>795.43</c:v>
                </c:pt>
                <c:pt idx="135">
                  <c:v>777.96</c:v>
                </c:pt>
                <c:pt idx="136">
                  <c:v>792.32</c:v>
                </c:pt>
                <c:pt idx="137">
                  <c:v>834.14</c:v>
                </c:pt>
                <c:pt idx="138">
                  <c:v>887.69</c:v>
                </c:pt>
                <c:pt idx="139">
                  <c:v>928.76</c:v>
                </c:pt>
                <c:pt idx="140">
                  <c:v>867.01</c:v>
                </c:pt>
                <c:pt idx="141">
                  <c:v>783.03</c:v>
                </c:pt>
                <c:pt idx="142">
                  <c:v>692.5</c:v>
                </c:pt>
                <c:pt idx="143">
                  <c:v>607.82000000000005</c:v>
                </c:pt>
                <c:pt idx="144">
                  <c:v>557.07000000000005</c:v>
                </c:pt>
                <c:pt idx="145">
                  <c:v>520.11</c:v>
                </c:pt>
                <c:pt idx="146">
                  <c:v>505.06</c:v>
                </c:pt>
                <c:pt idx="147">
                  <c:v>502.19</c:v>
                </c:pt>
                <c:pt idx="148">
                  <c:v>502.52</c:v>
                </c:pt>
                <c:pt idx="149">
                  <c:v>528.07000000000005</c:v>
                </c:pt>
                <c:pt idx="150">
                  <c:v>593.99</c:v>
                </c:pt>
                <c:pt idx="151">
                  <c:v>702.21</c:v>
                </c:pt>
                <c:pt idx="152">
                  <c:v>784.7</c:v>
                </c:pt>
                <c:pt idx="153">
                  <c:v>799.89</c:v>
                </c:pt>
                <c:pt idx="154">
                  <c:v>795.55</c:v>
                </c:pt>
                <c:pt idx="155">
                  <c:v>793.83</c:v>
                </c:pt>
                <c:pt idx="156">
                  <c:v>797.63</c:v>
                </c:pt>
                <c:pt idx="157">
                  <c:v>785.39</c:v>
                </c:pt>
                <c:pt idx="158">
                  <c:v>750.23</c:v>
                </c:pt>
                <c:pt idx="159">
                  <c:v>743.46</c:v>
                </c:pt>
                <c:pt idx="160">
                  <c:v>777.12</c:v>
                </c:pt>
                <c:pt idx="161">
                  <c:v>839.84</c:v>
                </c:pt>
                <c:pt idx="162">
                  <c:v>916.99</c:v>
                </c:pt>
                <c:pt idx="163">
                  <c:v>979.56</c:v>
                </c:pt>
                <c:pt idx="164">
                  <c:v>925.31</c:v>
                </c:pt>
                <c:pt idx="165">
                  <c:v>837.03</c:v>
                </c:pt>
                <c:pt idx="166">
                  <c:v>726.5</c:v>
                </c:pt>
                <c:pt idx="167">
                  <c:v>627.82000000000005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C98-48F7-A96A-A164225F67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9.7311267488888689</c:v>
                </c:pt>
                <c:pt idx="1">
                  <c:v>9.992435578889058</c:v>
                </c:pt>
                <c:pt idx="2">
                  <c:v>9.3886655188888426</c:v>
                </c:pt>
                <c:pt idx="3">
                  <c:v>9.0782364488889016</c:v>
                </c:pt>
                <c:pt idx="4">
                  <c:v>8.3416500088891326</c:v>
                </c:pt>
                <c:pt idx="5">
                  <c:v>7.921831818889018</c:v>
                </c:pt>
                <c:pt idx="6">
                  <c:v>9.3237939188891232</c:v>
                </c:pt>
                <c:pt idx="7">
                  <c:v>12.678372538888311</c:v>
                </c:pt>
                <c:pt idx="8">
                  <c:v>14.747018618888887</c:v>
                </c:pt>
                <c:pt idx="9">
                  <c:v>17.50133214888865</c:v>
                </c:pt>
                <c:pt idx="10">
                  <c:v>18.301807058888699</c:v>
                </c:pt>
                <c:pt idx="11">
                  <c:v>20.017108358889118</c:v>
                </c:pt>
                <c:pt idx="12">
                  <c:v>25.322278628888625</c:v>
                </c:pt>
                <c:pt idx="13">
                  <c:v>25.414613708888737</c:v>
                </c:pt>
                <c:pt idx="14">
                  <c:v>32.869894558888291</c:v>
                </c:pt>
                <c:pt idx="15">
                  <c:v>26.911932158889385</c:v>
                </c:pt>
                <c:pt idx="16">
                  <c:v>16.053497988888466</c:v>
                </c:pt>
                <c:pt idx="17">
                  <c:v>12.696513418888912</c:v>
                </c:pt>
                <c:pt idx="18">
                  <c:v>15.446123818888736</c:v>
                </c:pt>
                <c:pt idx="19">
                  <c:v>16.789912568889122</c:v>
                </c:pt>
                <c:pt idx="20">
                  <c:v>15.181558298889286</c:v>
                </c:pt>
                <c:pt idx="21">
                  <c:v>14.346285268889005</c:v>
                </c:pt>
                <c:pt idx="22">
                  <c:v>13.530802548888801</c:v>
                </c:pt>
                <c:pt idx="23">
                  <c:v>12.373376288888608</c:v>
                </c:pt>
                <c:pt idx="24">
                  <c:v>9.9816058588889973</c:v>
                </c:pt>
                <c:pt idx="25">
                  <c:v>8.8380556688888419</c:v>
                </c:pt>
                <c:pt idx="26">
                  <c:v>9.0462806488887963</c:v>
                </c:pt>
                <c:pt idx="27">
                  <c:v>7.4413618788888698</c:v>
                </c:pt>
                <c:pt idx="28">
                  <c:v>7.4989090888888086</c:v>
                </c:pt>
                <c:pt idx="29">
                  <c:v>7.1874165488890185</c:v>
                </c:pt>
                <c:pt idx="30">
                  <c:v>9.3715959288886097</c:v>
                </c:pt>
                <c:pt idx="31">
                  <c:v>12.659399128889163</c:v>
                </c:pt>
                <c:pt idx="32">
                  <c:v>14.682768428888608</c:v>
                </c:pt>
                <c:pt idx="33">
                  <c:v>16.165469968889056</c:v>
                </c:pt>
                <c:pt idx="34">
                  <c:v>19.767951128889081</c:v>
                </c:pt>
                <c:pt idx="35">
                  <c:v>17.941812868889087</c:v>
                </c:pt>
                <c:pt idx="36">
                  <c:v>16.337881858888636</c:v>
                </c:pt>
                <c:pt idx="37">
                  <c:v>18.553883958888605</c:v>
                </c:pt>
                <c:pt idx="38">
                  <c:v>17.887959098888246</c:v>
                </c:pt>
                <c:pt idx="39">
                  <c:v>13.615040378888921</c:v>
                </c:pt>
                <c:pt idx="40">
                  <c:v>13.406266088888742</c:v>
                </c:pt>
                <c:pt idx="41">
                  <c:v>14.357808868888924</c:v>
                </c:pt>
                <c:pt idx="42">
                  <c:v>15.436111488888628</c:v>
                </c:pt>
                <c:pt idx="43">
                  <c:v>17.715071118889682</c:v>
                </c:pt>
                <c:pt idx="44">
                  <c:v>17.187741598888579</c:v>
                </c:pt>
                <c:pt idx="45">
                  <c:v>15.674082168888845</c:v>
                </c:pt>
                <c:pt idx="46">
                  <c:v>13.671840308889273</c:v>
                </c:pt>
                <c:pt idx="47">
                  <c:v>13.733706118888563</c:v>
                </c:pt>
                <c:pt idx="48">
                  <c:v>9.1218670088890121</c:v>
                </c:pt>
                <c:pt idx="49">
                  <c:v>9.1606718988886087</c:v>
                </c:pt>
                <c:pt idx="50">
                  <c:v>9.6077128588889309</c:v>
                </c:pt>
                <c:pt idx="51">
                  <c:v>9.7283880288889577</c:v>
                </c:pt>
                <c:pt idx="52">
                  <c:v>9.1794528488886158</c:v>
                </c:pt>
                <c:pt idx="53">
                  <c:v>10.154493818888909</c:v>
                </c:pt>
                <c:pt idx="54">
                  <c:v>11.420333548888948</c:v>
                </c:pt>
                <c:pt idx="55">
                  <c:v>7.7053404988885177</c:v>
                </c:pt>
                <c:pt idx="56">
                  <c:v>14.636244538888832</c:v>
                </c:pt>
                <c:pt idx="57">
                  <c:v>17.573058828889543</c:v>
                </c:pt>
                <c:pt idx="58">
                  <c:v>16.844744008888597</c:v>
                </c:pt>
                <c:pt idx="59">
                  <c:v>16.07764606888918</c:v>
                </c:pt>
                <c:pt idx="60">
                  <c:v>14.381877638889478</c:v>
                </c:pt>
                <c:pt idx="61">
                  <c:v>15.719317928888699</c:v>
                </c:pt>
                <c:pt idx="62">
                  <c:v>15.240009578889271</c:v>
                </c:pt>
                <c:pt idx="63">
                  <c:v>11.481931848889644</c:v>
                </c:pt>
                <c:pt idx="64">
                  <c:v>16.528128148889095</c:v>
                </c:pt>
                <c:pt idx="65">
                  <c:v>18.174519048888442</c:v>
                </c:pt>
                <c:pt idx="66">
                  <c:v>20.737721658889313</c:v>
                </c:pt>
                <c:pt idx="67">
                  <c:v>19.675028898888968</c:v>
                </c:pt>
                <c:pt idx="68">
                  <c:v>23.929392828888922</c:v>
                </c:pt>
                <c:pt idx="69">
                  <c:v>16.798527218888694</c:v>
                </c:pt>
                <c:pt idx="70">
                  <c:v>14.236302828888938</c:v>
                </c:pt>
                <c:pt idx="71">
                  <c:v>12.50634140888917</c:v>
                </c:pt>
                <c:pt idx="72">
                  <c:v>12.620892868888632</c:v>
                </c:pt>
                <c:pt idx="73">
                  <c:v>9.3036650588891234</c:v>
                </c:pt>
                <c:pt idx="74">
                  <c:v>10.468740458889101</c:v>
                </c:pt>
                <c:pt idx="75">
                  <c:v>11.042263098888839</c:v>
                </c:pt>
                <c:pt idx="76">
                  <c:v>16.010784958888848</c:v>
                </c:pt>
                <c:pt idx="77">
                  <c:v>8.8952512588889476</c:v>
                </c:pt>
                <c:pt idx="78">
                  <c:v>5.7863729088888931</c:v>
                </c:pt>
                <c:pt idx="79">
                  <c:v>12.920713488888396</c:v>
                </c:pt>
                <c:pt idx="80">
                  <c:v>14.611969218889499</c:v>
                </c:pt>
                <c:pt idx="81">
                  <c:v>14.239911728888728</c:v>
                </c:pt>
                <c:pt idx="82">
                  <c:v>15.55133193888912</c:v>
                </c:pt>
                <c:pt idx="83">
                  <c:v>16.608768428888538</c:v>
                </c:pt>
                <c:pt idx="84">
                  <c:v>13.631429048888776</c:v>
                </c:pt>
                <c:pt idx="85">
                  <c:v>18.386291048889007</c:v>
                </c:pt>
                <c:pt idx="86">
                  <c:v>17.457701208889148</c:v>
                </c:pt>
                <c:pt idx="87">
                  <c:v>14.044804128888359</c:v>
                </c:pt>
                <c:pt idx="88">
                  <c:v>14.439663568888363</c:v>
                </c:pt>
                <c:pt idx="89">
                  <c:v>12.937360468889096</c:v>
                </c:pt>
                <c:pt idx="90">
                  <c:v>17.402641148889643</c:v>
                </c:pt>
                <c:pt idx="91">
                  <c:v>19.03255846888851</c:v>
                </c:pt>
                <c:pt idx="92">
                  <c:v>19.456972548888189</c:v>
                </c:pt>
                <c:pt idx="93">
                  <c:v>17.859367958888811</c:v>
                </c:pt>
                <c:pt idx="94">
                  <c:v>15.7951071988889</c:v>
                </c:pt>
                <c:pt idx="95">
                  <c:v>13.303129278889287</c:v>
                </c:pt>
                <c:pt idx="96">
                  <c:v>11.784892708888947</c:v>
                </c:pt>
                <c:pt idx="97">
                  <c:v>11.118315278888758</c:v>
                </c:pt>
                <c:pt idx="98">
                  <c:v>11.326825598889059</c:v>
                </c:pt>
                <c:pt idx="99">
                  <c:v>12.913314158888625</c:v>
                </c:pt>
                <c:pt idx="100">
                  <c:v>13.482702398889046</c:v>
                </c:pt>
                <c:pt idx="101">
                  <c:v>14.864278318888751</c:v>
                </c:pt>
                <c:pt idx="102">
                  <c:v>16.269560858889008</c:v>
                </c:pt>
                <c:pt idx="103">
                  <c:v>14.848923038888074</c:v>
                </c:pt>
                <c:pt idx="104">
                  <c:v>12.801125168888802</c:v>
                </c:pt>
                <c:pt idx="105">
                  <c:v>15.14618910888862</c:v>
                </c:pt>
                <c:pt idx="106">
                  <c:v>18.246229158888582</c:v>
                </c:pt>
                <c:pt idx="107">
                  <c:v>14.547193988888921</c:v>
                </c:pt>
                <c:pt idx="108">
                  <c:v>12.4626022288885</c:v>
                </c:pt>
                <c:pt idx="109">
                  <c:v>15.143568188888935</c:v>
                </c:pt>
                <c:pt idx="110">
                  <c:v>11.143221698888624</c:v>
                </c:pt>
                <c:pt idx="111">
                  <c:v>12.76298974888914</c:v>
                </c:pt>
                <c:pt idx="112">
                  <c:v>14.440620868888686</c:v>
                </c:pt>
                <c:pt idx="113">
                  <c:v>15.60885424888852</c:v>
                </c:pt>
                <c:pt idx="114">
                  <c:v>15.591628938888562</c:v>
                </c:pt>
                <c:pt idx="115">
                  <c:v>16.097231708889012</c:v>
                </c:pt>
                <c:pt idx="116">
                  <c:v>14.741452568889486</c:v>
                </c:pt>
                <c:pt idx="117">
                  <c:v>12.969696298888607</c:v>
                </c:pt>
                <c:pt idx="118">
                  <c:v>11.19565667888844</c:v>
                </c:pt>
                <c:pt idx="119">
                  <c:v>9.7861593688887751</c:v>
                </c:pt>
                <c:pt idx="120">
                  <c:v>9.6133033088890443</c:v>
                </c:pt>
                <c:pt idx="121">
                  <c:v>8.8698760588889627</c:v>
                </c:pt>
                <c:pt idx="122">
                  <c:v>8.3574169388887185</c:v>
                </c:pt>
                <c:pt idx="123">
                  <c:v>8.2625952888888605</c:v>
                </c:pt>
                <c:pt idx="124">
                  <c:v>8.209938248888875</c:v>
                </c:pt>
                <c:pt idx="125">
                  <c:v>7.6855378988891516</c:v>
                </c:pt>
                <c:pt idx="126">
                  <c:v>8.89327009888882</c:v>
                </c:pt>
                <c:pt idx="127">
                  <c:v>12.927666048889023</c:v>
                </c:pt>
                <c:pt idx="128">
                  <c:v>21.073396358888203</c:v>
                </c:pt>
                <c:pt idx="129">
                  <c:v>23.904564048888233</c:v>
                </c:pt>
                <c:pt idx="130">
                  <c:v>26.152754988888773</c:v>
                </c:pt>
                <c:pt idx="131">
                  <c:v>28.357406488888955</c:v>
                </c:pt>
                <c:pt idx="132">
                  <c:v>27.688211778889354</c:v>
                </c:pt>
                <c:pt idx="133">
                  <c:v>24.670036068889203</c:v>
                </c:pt>
                <c:pt idx="134">
                  <c:v>22.471679048888518</c:v>
                </c:pt>
                <c:pt idx="135">
                  <c:v>17.14553971888904</c:v>
                </c:pt>
                <c:pt idx="136">
                  <c:v>14.637316898888798</c:v>
                </c:pt>
                <c:pt idx="137">
                  <c:v>16.106629998889048</c:v>
                </c:pt>
                <c:pt idx="138">
                  <c:v>16.647273828888842</c:v>
                </c:pt>
                <c:pt idx="139">
                  <c:v>18.217207918888789</c:v>
                </c:pt>
                <c:pt idx="140">
                  <c:v>19.160954808889073</c:v>
                </c:pt>
                <c:pt idx="141">
                  <c:v>17.496130948889459</c:v>
                </c:pt>
                <c:pt idx="142">
                  <c:v>12.733950728888999</c:v>
                </c:pt>
                <c:pt idx="143">
                  <c:v>12.588333838889071</c:v>
                </c:pt>
                <c:pt idx="144">
                  <c:v>9.844680618888674</c:v>
                </c:pt>
                <c:pt idx="145">
                  <c:v>10.776841278889151</c:v>
                </c:pt>
                <c:pt idx="146">
                  <c:v>10.313259838888598</c:v>
                </c:pt>
                <c:pt idx="147">
                  <c:v>10.084423068888896</c:v>
                </c:pt>
                <c:pt idx="148">
                  <c:v>10.552570878888901</c:v>
                </c:pt>
                <c:pt idx="149">
                  <c:v>12.632632138889107</c:v>
                </c:pt>
                <c:pt idx="150">
                  <c:v>11.27323076888888</c:v>
                </c:pt>
                <c:pt idx="151">
                  <c:v>14.388190838888931</c:v>
                </c:pt>
                <c:pt idx="152">
                  <c:v>20.040098538889197</c:v>
                </c:pt>
                <c:pt idx="153">
                  <c:v>16.566251758889393</c:v>
                </c:pt>
                <c:pt idx="154">
                  <c:v>15.430831008888617</c:v>
                </c:pt>
                <c:pt idx="155">
                  <c:v>19.562179738889654</c:v>
                </c:pt>
                <c:pt idx="156">
                  <c:v>20.112031898888972</c:v>
                </c:pt>
                <c:pt idx="157">
                  <c:v>15.70556762888873</c:v>
                </c:pt>
                <c:pt idx="158">
                  <c:v>14.092135708889145</c:v>
                </c:pt>
                <c:pt idx="159">
                  <c:v>13.99115706888881</c:v>
                </c:pt>
                <c:pt idx="160">
                  <c:v>11.94352163888891</c:v>
                </c:pt>
                <c:pt idx="161">
                  <c:v>14.603867648888695</c:v>
                </c:pt>
                <c:pt idx="162">
                  <c:v>16.918062948888291</c:v>
                </c:pt>
                <c:pt idx="163">
                  <c:v>16.715309648888933</c:v>
                </c:pt>
                <c:pt idx="164">
                  <c:v>16.846674248889258</c:v>
                </c:pt>
                <c:pt idx="165">
                  <c:v>12.707979938889139</c:v>
                </c:pt>
                <c:pt idx="166">
                  <c:v>10.817426128888769</c:v>
                </c:pt>
                <c:pt idx="167">
                  <c:v>8.6705912588888623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C98-48F7-A96A-A164225F67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9D-4F10-8B4F-B590ED1F12CC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D9D-4F10-8B4F-B590ED1F12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76D-4FFA-947B-B50D6385A924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76D-4FFA-947B-B50D6385A9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C1D-4B55-A4F0-9308B010FD6A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C1D-4B55-A4F0-9308B010FD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8B-49FF-8EC9-B407B1C59090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8B-49FF-8EC9-B407B1C590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4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General</c:formatCode>
                <c:ptCount val="24"/>
                <c:pt idx="0">
                  <c:v>113.43645352</c:v>
                </c:pt>
                <c:pt idx="1">
                  <c:v>108.43737532999999</c:v>
                </c:pt>
                <c:pt idx="2">
                  <c:v>88.647328279999996</c:v>
                </c:pt>
                <c:pt idx="3">
                  <c:v>76.330340939999985</c:v>
                </c:pt>
                <c:pt idx="4">
                  <c:v>73.708381609999989</c:v>
                </c:pt>
                <c:pt idx="5">
                  <c:v>128.84110723000001</c:v>
                </c:pt>
                <c:pt idx="6">
                  <c:v>341.58928731000009</c:v>
                </c:pt>
                <c:pt idx="7">
                  <c:v>601.40302408999992</c:v>
                </c:pt>
                <c:pt idx="8">
                  <c:v>650.80152083000007</c:v>
                </c:pt>
                <c:pt idx="9">
                  <c:v>606.14617618000034</c:v>
                </c:pt>
                <c:pt idx="10">
                  <c:v>315.96137785000013</c:v>
                </c:pt>
                <c:pt idx="11">
                  <c:v>319.12458392000002</c:v>
                </c:pt>
                <c:pt idx="12">
                  <c:v>325.04088493999996</c:v>
                </c:pt>
                <c:pt idx="13">
                  <c:v>317.75853497999998</c:v>
                </c:pt>
                <c:pt idx="14">
                  <c:v>313.72857413000003</c:v>
                </c:pt>
                <c:pt idx="15">
                  <c:v>304.71501899999998</c:v>
                </c:pt>
                <c:pt idx="16">
                  <c:v>613.4390034999999</c:v>
                </c:pt>
                <c:pt idx="17">
                  <c:v>658.29089190000002</c:v>
                </c:pt>
                <c:pt idx="18">
                  <c:v>816.18336144999989</c:v>
                </c:pt>
                <c:pt idx="19">
                  <c:v>847.35943923999992</c:v>
                </c:pt>
                <c:pt idx="20">
                  <c:v>786.76804604999995</c:v>
                </c:pt>
                <c:pt idx="21">
                  <c:v>690.23976973999982</c:v>
                </c:pt>
                <c:pt idx="22">
                  <c:v>499.38998822999991</c:v>
                </c:pt>
                <c:pt idx="23">
                  <c:v>361.41740650999998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753-4596-B4EB-8664CCE4FFCB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General</c:formatCode>
                <c:ptCount val="24"/>
                <c:pt idx="0">
                  <c:v>533.66345352000008</c:v>
                </c:pt>
                <c:pt idx="1">
                  <c:v>496.83437533000006</c:v>
                </c:pt>
                <c:pt idx="2">
                  <c:v>481.41032827999999</c:v>
                </c:pt>
                <c:pt idx="3">
                  <c:v>478.07034093999994</c:v>
                </c:pt>
                <c:pt idx="4">
                  <c:v>485.12438161</c:v>
                </c:pt>
                <c:pt idx="5">
                  <c:v>528.07510723000007</c:v>
                </c:pt>
                <c:pt idx="6">
                  <c:v>639.42028731000005</c:v>
                </c:pt>
                <c:pt idx="7">
                  <c:v>786.23502408999991</c:v>
                </c:pt>
                <c:pt idx="8">
                  <c:v>829.15052083000012</c:v>
                </c:pt>
                <c:pt idx="9">
                  <c:v>824.96817618000046</c:v>
                </c:pt>
                <c:pt idx="10">
                  <c:v>807.20037785000022</c:v>
                </c:pt>
                <c:pt idx="11">
                  <c:v>792.92258392000008</c:v>
                </c:pt>
                <c:pt idx="12">
                  <c:v>769.77188494000006</c:v>
                </c:pt>
                <c:pt idx="13">
                  <c:v>776.27053497999998</c:v>
                </c:pt>
                <c:pt idx="14">
                  <c:v>767.98057413000004</c:v>
                </c:pt>
                <c:pt idx="15">
                  <c:v>770.37401899999998</c:v>
                </c:pt>
                <c:pt idx="16">
                  <c:v>787.51000349999993</c:v>
                </c:pt>
                <c:pt idx="17">
                  <c:v>826.97389190000001</c:v>
                </c:pt>
                <c:pt idx="18">
                  <c:v>893.64736144999983</c:v>
                </c:pt>
                <c:pt idx="19">
                  <c:v>925.46043923999991</c:v>
                </c:pt>
                <c:pt idx="20">
                  <c:v>867.57504604999997</c:v>
                </c:pt>
                <c:pt idx="21">
                  <c:v>776.9277697399998</c:v>
                </c:pt>
                <c:pt idx="22">
                  <c:v>683.81998822999992</c:v>
                </c:pt>
                <c:pt idx="23">
                  <c:v>601.47040650999998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753-4596-B4EB-8664CCE4FFCB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General</c:formatCode>
                <c:ptCount val="24"/>
                <c:pt idx="0">
                  <c:v>-420.22700000000003</c:v>
                </c:pt>
                <c:pt idx="1">
                  <c:v>-388.39700000000005</c:v>
                </c:pt>
                <c:pt idx="2">
                  <c:v>-392.76299999999998</c:v>
                </c:pt>
                <c:pt idx="3">
                  <c:v>-401.73999999999995</c:v>
                </c:pt>
                <c:pt idx="4">
                  <c:v>-411.416</c:v>
                </c:pt>
                <c:pt idx="5">
                  <c:v>-399.23400000000004</c:v>
                </c:pt>
                <c:pt idx="6">
                  <c:v>-297.83100000000002</c:v>
                </c:pt>
                <c:pt idx="7">
                  <c:v>-184.83199999999999</c:v>
                </c:pt>
                <c:pt idx="8">
                  <c:v>-178.34900000000005</c:v>
                </c:pt>
                <c:pt idx="9">
                  <c:v>-218.82200000000006</c:v>
                </c:pt>
                <c:pt idx="10">
                  <c:v>-491.23900000000003</c:v>
                </c:pt>
                <c:pt idx="11">
                  <c:v>-473.798</c:v>
                </c:pt>
                <c:pt idx="12">
                  <c:v>-444.73100000000005</c:v>
                </c:pt>
                <c:pt idx="13">
                  <c:v>-458.512</c:v>
                </c:pt>
                <c:pt idx="14">
                  <c:v>-454.25200000000001</c:v>
                </c:pt>
                <c:pt idx="15">
                  <c:v>-465.65899999999999</c:v>
                </c:pt>
                <c:pt idx="16">
                  <c:v>-174.071</c:v>
                </c:pt>
                <c:pt idx="17">
                  <c:v>-168.68300000000002</c:v>
                </c:pt>
                <c:pt idx="18">
                  <c:v>-77.463999999999999</c:v>
                </c:pt>
                <c:pt idx="19">
                  <c:v>-78.100999999999999</c:v>
                </c:pt>
                <c:pt idx="20">
                  <c:v>-80.807000000000016</c:v>
                </c:pt>
                <c:pt idx="21">
                  <c:v>-86.687999999999988</c:v>
                </c:pt>
                <c:pt idx="22">
                  <c:v>-184.43</c:v>
                </c:pt>
                <c:pt idx="23">
                  <c:v>-240.05300000000003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B753-4596-B4EB-8664CCE4FF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2D5-45E9-B806-7AF3586D1676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2D5-45E9-B806-7AF3586D16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General</c:formatCode>
                <c:ptCount val="24"/>
                <c:pt idx="0">
                  <c:v>160.07</c:v>
                </c:pt>
                <c:pt idx="1">
                  <c:v>124.11</c:v>
                </c:pt>
                <c:pt idx="2">
                  <c:v>109.06</c:v>
                </c:pt>
                <c:pt idx="3">
                  <c:v>106.19</c:v>
                </c:pt>
                <c:pt idx="4">
                  <c:v>106.52</c:v>
                </c:pt>
                <c:pt idx="5">
                  <c:v>132.07</c:v>
                </c:pt>
                <c:pt idx="6">
                  <c:v>257.99</c:v>
                </c:pt>
                <c:pt idx="7">
                  <c:v>403.21</c:v>
                </c:pt>
                <c:pt idx="8">
                  <c:v>520.70000000000005</c:v>
                </c:pt>
                <c:pt idx="9">
                  <c:v>564.89</c:v>
                </c:pt>
                <c:pt idx="10">
                  <c:v>313.55</c:v>
                </c:pt>
                <c:pt idx="11">
                  <c:v>311.83</c:v>
                </c:pt>
                <c:pt idx="12">
                  <c:v>315.63</c:v>
                </c:pt>
                <c:pt idx="13">
                  <c:v>303.39</c:v>
                </c:pt>
                <c:pt idx="14">
                  <c:v>268.23</c:v>
                </c:pt>
                <c:pt idx="15">
                  <c:v>261.45999999999998</c:v>
                </c:pt>
                <c:pt idx="16">
                  <c:v>542.12</c:v>
                </c:pt>
                <c:pt idx="17">
                  <c:v>597.84</c:v>
                </c:pt>
                <c:pt idx="18">
                  <c:v>726.99</c:v>
                </c:pt>
                <c:pt idx="19">
                  <c:v>803.56</c:v>
                </c:pt>
                <c:pt idx="20">
                  <c:v>749.31</c:v>
                </c:pt>
                <c:pt idx="21">
                  <c:v>597.03</c:v>
                </c:pt>
                <c:pt idx="22">
                  <c:v>480.5</c:v>
                </c:pt>
                <c:pt idx="23">
                  <c:v>381.82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755-4C1E-B896-78EC2E8B6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'[3]Publikime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'[3]Publikime AL'!$D$160:$D$183</c:f>
              <c:numCache>
                <c:formatCode>General</c:formatCode>
                <c:ptCount val="24"/>
                <c:pt idx="0">
                  <c:v>631.39781445999995</c:v>
                </c:pt>
                <c:pt idx="1">
                  <c:v>527.8419425300001</c:v>
                </c:pt>
                <c:pt idx="2">
                  <c:v>487.83616627999999</c:v>
                </c:pt>
                <c:pt idx="3">
                  <c:v>458.70130628999993</c:v>
                </c:pt>
                <c:pt idx="4">
                  <c:v>462.48376221000001</c:v>
                </c:pt>
                <c:pt idx="5">
                  <c:v>486.64398639000001</c:v>
                </c:pt>
                <c:pt idx="6">
                  <c:v>567.06422724999982</c:v>
                </c:pt>
                <c:pt idx="7">
                  <c:v>659.01964175000001</c:v>
                </c:pt>
                <c:pt idx="8">
                  <c:v>737.69920494999997</c:v>
                </c:pt>
                <c:pt idx="9">
                  <c:v>760.42549870000016</c:v>
                </c:pt>
                <c:pt idx="10">
                  <c:v>771.94284872000014</c:v>
                </c:pt>
                <c:pt idx="11">
                  <c:v>789.97583977999989</c:v>
                </c:pt>
                <c:pt idx="12">
                  <c:v>800.69818912000017</c:v>
                </c:pt>
                <c:pt idx="13">
                  <c:v>780.87886689000027</c:v>
                </c:pt>
                <c:pt idx="14">
                  <c:v>770.95192035000002</c:v>
                </c:pt>
                <c:pt idx="15">
                  <c:v>763.38658922999991</c:v>
                </c:pt>
                <c:pt idx="16">
                  <c:v>796.66895376000002</c:v>
                </c:pt>
                <c:pt idx="17">
                  <c:v>861.32459055000015</c:v>
                </c:pt>
                <c:pt idx="18">
                  <c:v>1023.0805482999999</c:v>
                </c:pt>
                <c:pt idx="19">
                  <c:v>1120.9185919399999</c:v>
                </c:pt>
                <c:pt idx="20">
                  <c:v>1114.4032440099995</c:v>
                </c:pt>
                <c:pt idx="21">
                  <c:v>1018.5813515800002</c:v>
                </c:pt>
                <c:pt idx="22">
                  <c:v>816.94392475999996</c:v>
                </c:pt>
                <c:pt idx="23">
                  <c:v>718.10040996000009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264-44C2-AB70-6F7E6C2CBD8E}"/>
            </c:ext>
          </c:extLst>
        </c:ser>
        <c:ser>
          <c:idx val="1"/>
          <c:order val="1"/>
          <c:tx>
            <c:strRef>
              <c:f>'[3]Publikime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'[3]Publikime AL'!$F$160:$F$183</c:f>
              <c:numCache>
                <c:formatCode>General</c:formatCode>
                <c:ptCount val="24"/>
                <c:pt idx="0">
                  <c:v>613.52381446000004</c:v>
                </c:pt>
                <c:pt idx="1">
                  <c:v>565.17394253000009</c:v>
                </c:pt>
                <c:pt idx="2">
                  <c:v>544.95916627999998</c:v>
                </c:pt>
                <c:pt idx="3">
                  <c:v>532.58130628999993</c:v>
                </c:pt>
                <c:pt idx="4">
                  <c:v>532.84776221000004</c:v>
                </c:pt>
                <c:pt idx="5">
                  <c:v>555.78698639000004</c:v>
                </c:pt>
                <c:pt idx="6">
                  <c:v>616.58722724999984</c:v>
                </c:pt>
                <c:pt idx="7">
                  <c:v>714.40764175000004</c:v>
                </c:pt>
                <c:pt idx="8">
                  <c:v>785.04320495000002</c:v>
                </c:pt>
                <c:pt idx="9">
                  <c:v>816.7794987000002</c:v>
                </c:pt>
                <c:pt idx="10">
                  <c:v>819.11884872000019</c:v>
                </c:pt>
                <c:pt idx="11">
                  <c:v>830.00183977999995</c:v>
                </c:pt>
                <c:pt idx="12">
                  <c:v>842.61618912000017</c:v>
                </c:pt>
                <c:pt idx="13">
                  <c:v>832.98586689000024</c:v>
                </c:pt>
                <c:pt idx="14">
                  <c:v>813.61492035000003</c:v>
                </c:pt>
                <c:pt idx="15">
                  <c:v>805.7715892299999</c:v>
                </c:pt>
                <c:pt idx="16">
                  <c:v>839.31495375999998</c:v>
                </c:pt>
                <c:pt idx="17">
                  <c:v>886.91359055000021</c:v>
                </c:pt>
                <c:pt idx="18">
                  <c:v>930.21354829999996</c:v>
                </c:pt>
                <c:pt idx="19">
                  <c:v>1004.9595919399999</c:v>
                </c:pt>
                <c:pt idx="20">
                  <c:v>1001.6782440099996</c:v>
                </c:pt>
                <c:pt idx="21">
                  <c:v>904.88035158000014</c:v>
                </c:pt>
                <c:pt idx="22">
                  <c:v>801.02892476</c:v>
                </c:pt>
                <c:pt idx="23">
                  <c:v>700.79940996000005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264-44C2-AB70-6F7E6C2CBD8E}"/>
            </c:ext>
          </c:extLst>
        </c:ser>
        <c:ser>
          <c:idx val="2"/>
          <c:order val="2"/>
          <c:tx>
            <c:strRef>
              <c:f>'[3]Publikime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'[3]Publikime AL'!$E$160:$E$183</c:f>
              <c:numCache>
                <c:formatCode>General</c:formatCode>
                <c:ptCount val="24"/>
                <c:pt idx="0">
                  <c:v>17.873999999999967</c:v>
                </c:pt>
                <c:pt idx="1">
                  <c:v>-37.331999999999994</c:v>
                </c:pt>
                <c:pt idx="2">
                  <c:v>-57.12299999999999</c:v>
                </c:pt>
                <c:pt idx="3">
                  <c:v>-73.88</c:v>
                </c:pt>
                <c:pt idx="4">
                  <c:v>-70.364000000000033</c:v>
                </c:pt>
                <c:pt idx="5">
                  <c:v>-69.143000000000086</c:v>
                </c:pt>
                <c:pt idx="6">
                  <c:v>-49.523000000000025</c:v>
                </c:pt>
                <c:pt idx="7">
                  <c:v>-55.388000000000034</c:v>
                </c:pt>
                <c:pt idx="8">
                  <c:v>-47.344000000000051</c:v>
                </c:pt>
                <c:pt idx="9">
                  <c:v>-56.354000000000042</c:v>
                </c:pt>
                <c:pt idx="10">
                  <c:v>-47.176000000000045</c:v>
                </c:pt>
                <c:pt idx="11">
                  <c:v>-40.026000000000067</c:v>
                </c:pt>
                <c:pt idx="12">
                  <c:v>-41.918000000000006</c:v>
                </c:pt>
                <c:pt idx="13">
                  <c:v>-52.106999999999971</c:v>
                </c:pt>
                <c:pt idx="14">
                  <c:v>-42.663000000000011</c:v>
                </c:pt>
                <c:pt idx="15">
                  <c:v>-42.384999999999991</c:v>
                </c:pt>
                <c:pt idx="16">
                  <c:v>-42.646000000000015</c:v>
                </c:pt>
                <c:pt idx="17">
                  <c:v>-25.589000000000055</c:v>
                </c:pt>
                <c:pt idx="18">
                  <c:v>92.866999999999962</c:v>
                </c:pt>
                <c:pt idx="19">
                  <c:v>115.959</c:v>
                </c:pt>
                <c:pt idx="20">
                  <c:v>112.72499999999997</c:v>
                </c:pt>
                <c:pt idx="21">
                  <c:v>113.70100000000002</c:v>
                </c:pt>
                <c:pt idx="22">
                  <c:v>15.914999999999964</c:v>
                </c:pt>
                <c:pt idx="23">
                  <c:v>17.300999999999988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7264-44C2-AB70-6F7E6C2CBD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General</c:formatCode>
                <c:ptCount val="168"/>
                <c:pt idx="0">
                  <c:v>530.9</c:v>
                </c:pt>
                <c:pt idx="1">
                  <c:v>489.41</c:v>
                </c:pt>
                <c:pt idx="2">
                  <c:v>481.9</c:v>
                </c:pt>
                <c:pt idx="3">
                  <c:v>481.9</c:v>
                </c:pt>
                <c:pt idx="4">
                  <c:v>484.9</c:v>
                </c:pt>
                <c:pt idx="5">
                  <c:v>517.4</c:v>
                </c:pt>
                <c:pt idx="6">
                  <c:v>624.85</c:v>
                </c:pt>
                <c:pt idx="7">
                  <c:v>762.09</c:v>
                </c:pt>
                <c:pt idx="8">
                  <c:v>809.67</c:v>
                </c:pt>
                <c:pt idx="9">
                  <c:v>851.18</c:v>
                </c:pt>
                <c:pt idx="10">
                  <c:v>777.94</c:v>
                </c:pt>
                <c:pt idx="11">
                  <c:v>772.9</c:v>
                </c:pt>
                <c:pt idx="12">
                  <c:v>771.1</c:v>
                </c:pt>
                <c:pt idx="13">
                  <c:v>788.91</c:v>
                </c:pt>
                <c:pt idx="14">
                  <c:v>788.9</c:v>
                </c:pt>
                <c:pt idx="15">
                  <c:v>779.47</c:v>
                </c:pt>
                <c:pt idx="16">
                  <c:v>788.31</c:v>
                </c:pt>
                <c:pt idx="17">
                  <c:v>823.49</c:v>
                </c:pt>
                <c:pt idx="18">
                  <c:v>885.52</c:v>
                </c:pt>
                <c:pt idx="19">
                  <c:v>947.72</c:v>
                </c:pt>
                <c:pt idx="20">
                  <c:v>894.43</c:v>
                </c:pt>
                <c:pt idx="21">
                  <c:v>805.31</c:v>
                </c:pt>
                <c:pt idx="22">
                  <c:v>705.47</c:v>
                </c:pt>
                <c:pt idx="23">
                  <c:v>609.53</c:v>
                </c:pt>
                <c:pt idx="24">
                  <c:v>522.51</c:v>
                </c:pt>
                <c:pt idx="25">
                  <c:v>492.92</c:v>
                </c:pt>
                <c:pt idx="26">
                  <c:v>482.91</c:v>
                </c:pt>
                <c:pt idx="27">
                  <c:v>476.74</c:v>
                </c:pt>
                <c:pt idx="28">
                  <c:v>481.97</c:v>
                </c:pt>
                <c:pt idx="29">
                  <c:v>510.85</c:v>
                </c:pt>
                <c:pt idx="30">
                  <c:v>627.84</c:v>
                </c:pt>
                <c:pt idx="31">
                  <c:v>772.84</c:v>
                </c:pt>
                <c:pt idx="32">
                  <c:v>800.99</c:v>
                </c:pt>
                <c:pt idx="33">
                  <c:v>788.18</c:v>
                </c:pt>
                <c:pt idx="34">
                  <c:v>774.98</c:v>
                </c:pt>
                <c:pt idx="35">
                  <c:v>767.65</c:v>
                </c:pt>
                <c:pt idx="36">
                  <c:v>765.82</c:v>
                </c:pt>
                <c:pt idx="37">
                  <c:v>786.38</c:v>
                </c:pt>
                <c:pt idx="38">
                  <c:v>781.32</c:v>
                </c:pt>
                <c:pt idx="39">
                  <c:v>771.06</c:v>
                </c:pt>
                <c:pt idx="40">
                  <c:v>780.53</c:v>
                </c:pt>
                <c:pt idx="41">
                  <c:v>813.01</c:v>
                </c:pt>
                <c:pt idx="42">
                  <c:v>873.11</c:v>
                </c:pt>
                <c:pt idx="43">
                  <c:v>931.67</c:v>
                </c:pt>
                <c:pt idx="44">
                  <c:v>876.13</c:v>
                </c:pt>
                <c:pt idx="45">
                  <c:v>789.81</c:v>
                </c:pt>
                <c:pt idx="46">
                  <c:v>692.6</c:v>
                </c:pt>
                <c:pt idx="47">
                  <c:v>593.58000000000004</c:v>
                </c:pt>
                <c:pt idx="48">
                  <c:v>534.32000000000005</c:v>
                </c:pt>
                <c:pt idx="49">
                  <c:v>495.71</c:v>
                </c:pt>
                <c:pt idx="50">
                  <c:v>493.72</c:v>
                </c:pt>
                <c:pt idx="51">
                  <c:v>493.27</c:v>
                </c:pt>
                <c:pt idx="52">
                  <c:v>494.74</c:v>
                </c:pt>
                <c:pt idx="53">
                  <c:v>524.97</c:v>
                </c:pt>
                <c:pt idx="54">
                  <c:v>639.9</c:v>
                </c:pt>
                <c:pt idx="55">
                  <c:v>781.7</c:v>
                </c:pt>
                <c:pt idx="56">
                  <c:v>815.6</c:v>
                </c:pt>
                <c:pt idx="57">
                  <c:v>809.03</c:v>
                </c:pt>
                <c:pt idx="58">
                  <c:v>784.11</c:v>
                </c:pt>
                <c:pt idx="59">
                  <c:v>777.92</c:v>
                </c:pt>
                <c:pt idx="60">
                  <c:v>772.57</c:v>
                </c:pt>
                <c:pt idx="61">
                  <c:v>790.85</c:v>
                </c:pt>
                <c:pt idx="62">
                  <c:v>785.88</c:v>
                </c:pt>
                <c:pt idx="63">
                  <c:v>781.11</c:v>
                </c:pt>
                <c:pt idx="64">
                  <c:v>792.17</c:v>
                </c:pt>
                <c:pt idx="65">
                  <c:v>833.86</c:v>
                </c:pt>
                <c:pt idx="66">
                  <c:v>896.99</c:v>
                </c:pt>
                <c:pt idx="67">
                  <c:v>951.32</c:v>
                </c:pt>
                <c:pt idx="68">
                  <c:v>895.66</c:v>
                </c:pt>
                <c:pt idx="69">
                  <c:v>808.4</c:v>
                </c:pt>
                <c:pt idx="70">
                  <c:v>706.12</c:v>
                </c:pt>
                <c:pt idx="71">
                  <c:v>606.30999999999995</c:v>
                </c:pt>
                <c:pt idx="72">
                  <c:v>543.91999999999996</c:v>
                </c:pt>
                <c:pt idx="73">
                  <c:v>504.92</c:v>
                </c:pt>
                <c:pt idx="74">
                  <c:v>488.09</c:v>
                </c:pt>
                <c:pt idx="75">
                  <c:v>485.51</c:v>
                </c:pt>
                <c:pt idx="76">
                  <c:v>490.12</c:v>
                </c:pt>
                <c:pt idx="77">
                  <c:v>533.99</c:v>
                </c:pt>
                <c:pt idx="78">
                  <c:v>650.07000000000005</c:v>
                </c:pt>
                <c:pt idx="79">
                  <c:v>790.36</c:v>
                </c:pt>
                <c:pt idx="80">
                  <c:v>823.56</c:v>
                </c:pt>
                <c:pt idx="81">
                  <c:v>808.43</c:v>
                </c:pt>
                <c:pt idx="82">
                  <c:v>781.3</c:v>
                </c:pt>
                <c:pt idx="83">
                  <c:v>775.05</c:v>
                </c:pt>
                <c:pt idx="84">
                  <c:v>761.37</c:v>
                </c:pt>
                <c:pt idx="85">
                  <c:v>773.15</c:v>
                </c:pt>
                <c:pt idx="86">
                  <c:v>779.54</c:v>
                </c:pt>
                <c:pt idx="87">
                  <c:v>779.43</c:v>
                </c:pt>
                <c:pt idx="88">
                  <c:v>790.6</c:v>
                </c:pt>
                <c:pt idx="89">
                  <c:v>836.05</c:v>
                </c:pt>
                <c:pt idx="90">
                  <c:v>909.4</c:v>
                </c:pt>
                <c:pt idx="91">
                  <c:v>960.67</c:v>
                </c:pt>
                <c:pt idx="92">
                  <c:v>901.03</c:v>
                </c:pt>
                <c:pt idx="93">
                  <c:v>813.51</c:v>
                </c:pt>
                <c:pt idx="94">
                  <c:v>716.82</c:v>
                </c:pt>
                <c:pt idx="95">
                  <c:v>617.86</c:v>
                </c:pt>
                <c:pt idx="96">
                  <c:v>527.91</c:v>
                </c:pt>
                <c:pt idx="97">
                  <c:v>491.82</c:v>
                </c:pt>
                <c:pt idx="98">
                  <c:v>477.01</c:v>
                </c:pt>
                <c:pt idx="99">
                  <c:v>472.29</c:v>
                </c:pt>
                <c:pt idx="100">
                  <c:v>477.51</c:v>
                </c:pt>
                <c:pt idx="101">
                  <c:v>519.79999999999995</c:v>
                </c:pt>
                <c:pt idx="102">
                  <c:v>636.89</c:v>
                </c:pt>
                <c:pt idx="103">
                  <c:v>784.18</c:v>
                </c:pt>
                <c:pt idx="104">
                  <c:v>812.45</c:v>
                </c:pt>
                <c:pt idx="105">
                  <c:v>797.66</c:v>
                </c:pt>
                <c:pt idx="106">
                  <c:v>776.2</c:v>
                </c:pt>
                <c:pt idx="107">
                  <c:v>772.06</c:v>
                </c:pt>
                <c:pt idx="108">
                  <c:v>802.42</c:v>
                </c:pt>
                <c:pt idx="109">
                  <c:v>809.07</c:v>
                </c:pt>
                <c:pt idx="110">
                  <c:v>815</c:v>
                </c:pt>
                <c:pt idx="111">
                  <c:v>815.35</c:v>
                </c:pt>
                <c:pt idx="112">
                  <c:v>812.28</c:v>
                </c:pt>
                <c:pt idx="113">
                  <c:v>846.96</c:v>
                </c:pt>
                <c:pt idx="114">
                  <c:v>917.77</c:v>
                </c:pt>
                <c:pt idx="115">
                  <c:v>943.93</c:v>
                </c:pt>
                <c:pt idx="116">
                  <c:v>884.9</c:v>
                </c:pt>
                <c:pt idx="117">
                  <c:v>797.56</c:v>
                </c:pt>
                <c:pt idx="118">
                  <c:v>704.03</c:v>
                </c:pt>
                <c:pt idx="119">
                  <c:v>602.48</c:v>
                </c:pt>
                <c:pt idx="120">
                  <c:v>534.27</c:v>
                </c:pt>
                <c:pt idx="121">
                  <c:v>498.61</c:v>
                </c:pt>
                <c:pt idx="122">
                  <c:v>484.26</c:v>
                </c:pt>
                <c:pt idx="123">
                  <c:v>478.49</c:v>
                </c:pt>
                <c:pt idx="124">
                  <c:v>481.72</c:v>
                </c:pt>
                <c:pt idx="125">
                  <c:v>526.57000000000005</c:v>
                </c:pt>
                <c:pt idx="126">
                  <c:v>614.69000000000005</c:v>
                </c:pt>
                <c:pt idx="127">
                  <c:v>744.11</c:v>
                </c:pt>
                <c:pt idx="128">
                  <c:v>825.2</c:v>
                </c:pt>
                <c:pt idx="129">
                  <c:v>829.69</c:v>
                </c:pt>
                <c:pt idx="130">
                  <c:v>823.05</c:v>
                </c:pt>
                <c:pt idx="131">
                  <c:v>822.53</c:v>
                </c:pt>
                <c:pt idx="132">
                  <c:v>814.53</c:v>
                </c:pt>
                <c:pt idx="133">
                  <c:v>815.69</c:v>
                </c:pt>
                <c:pt idx="134">
                  <c:v>795.43</c:v>
                </c:pt>
                <c:pt idx="135">
                  <c:v>777.96</c:v>
                </c:pt>
                <c:pt idx="136">
                  <c:v>792.32</c:v>
                </c:pt>
                <c:pt idx="137">
                  <c:v>834.14</c:v>
                </c:pt>
                <c:pt idx="138">
                  <c:v>887.69</c:v>
                </c:pt>
                <c:pt idx="139">
                  <c:v>928.76</c:v>
                </c:pt>
                <c:pt idx="140">
                  <c:v>867.01</c:v>
                </c:pt>
                <c:pt idx="141">
                  <c:v>783.03</c:v>
                </c:pt>
                <c:pt idx="142">
                  <c:v>692.5</c:v>
                </c:pt>
                <c:pt idx="143">
                  <c:v>607.82000000000005</c:v>
                </c:pt>
                <c:pt idx="144">
                  <c:v>557.07000000000005</c:v>
                </c:pt>
                <c:pt idx="145">
                  <c:v>520.11</c:v>
                </c:pt>
                <c:pt idx="146">
                  <c:v>505.06</c:v>
                </c:pt>
                <c:pt idx="147">
                  <c:v>502.19</c:v>
                </c:pt>
                <c:pt idx="148">
                  <c:v>502.52</c:v>
                </c:pt>
                <c:pt idx="149">
                  <c:v>528.07000000000005</c:v>
                </c:pt>
                <c:pt idx="150">
                  <c:v>593.99</c:v>
                </c:pt>
                <c:pt idx="151">
                  <c:v>702.21</c:v>
                </c:pt>
                <c:pt idx="152">
                  <c:v>784.7</c:v>
                </c:pt>
                <c:pt idx="153">
                  <c:v>799.89</c:v>
                </c:pt>
                <c:pt idx="154">
                  <c:v>795.55</c:v>
                </c:pt>
                <c:pt idx="155">
                  <c:v>793.83</c:v>
                </c:pt>
                <c:pt idx="156">
                  <c:v>797.63</c:v>
                </c:pt>
                <c:pt idx="157">
                  <c:v>785.39</c:v>
                </c:pt>
                <c:pt idx="158">
                  <c:v>750.23</c:v>
                </c:pt>
                <c:pt idx="159">
                  <c:v>743.46</c:v>
                </c:pt>
                <c:pt idx="160">
                  <c:v>777.12</c:v>
                </c:pt>
                <c:pt idx="161">
                  <c:v>839.84</c:v>
                </c:pt>
                <c:pt idx="162">
                  <c:v>916.99</c:v>
                </c:pt>
                <c:pt idx="163">
                  <c:v>979.56</c:v>
                </c:pt>
                <c:pt idx="164">
                  <c:v>925.31</c:v>
                </c:pt>
                <c:pt idx="165">
                  <c:v>837.03</c:v>
                </c:pt>
                <c:pt idx="166">
                  <c:v>726.5</c:v>
                </c:pt>
                <c:pt idx="167">
                  <c:v>627.82000000000005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499-482B-9D4C-85736C1D00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9.7311267488888689</c:v>
                </c:pt>
                <c:pt idx="1">
                  <c:v>9.992435578889058</c:v>
                </c:pt>
                <c:pt idx="2">
                  <c:v>9.3886655188888426</c:v>
                </c:pt>
                <c:pt idx="3">
                  <c:v>9.0782364488889016</c:v>
                </c:pt>
                <c:pt idx="4">
                  <c:v>8.3416500088891326</c:v>
                </c:pt>
                <c:pt idx="5">
                  <c:v>7.921831818889018</c:v>
                </c:pt>
                <c:pt idx="6">
                  <c:v>9.3237939188891232</c:v>
                </c:pt>
                <c:pt idx="7">
                  <c:v>12.678372538888311</c:v>
                </c:pt>
                <c:pt idx="8">
                  <c:v>14.747018618888887</c:v>
                </c:pt>
                <c:pt idx="9">
                  <c:v>17.50133214888865</c:v>
                </c:pt>
                <c:pt idx="10">
                  <c:v>18.301807058888699</c:v>
                </c:pt>
                <c:pt idx="11">
                  <c:v>20.017108358889118</c:v>
                </c:pt>
                <c:pt idx="12">
                  <c:v>25.322278628888625</c:v>
                </c:pt>
                <c:pt idx="13">
                  <c:v>25.414613708888737</c:v>
                </c:pt>
                <c:pt idx="14">
                  <c:v>32.869894558888291</c:v>
                </c:pt>
                <c:pt idx="15">
                  <c:v>26.911932158889385</c:v>
                </c:pt>
                <c:pt idx="16">
                  <c:v>16.053497988888466</c:v>
                </c:pt>
                <c:pt idx="17">
                  <c:v>12.696513418888912</c:v>
                </c:pt>
                <c:pt idx="18">
                  <c:v>15.446123818888736</c:v>
                </c:pt>
                <c:pt idx="19">
                  <c:v>16.789912568889122</c:v>
                </c:pt>
                <c:pt idx="20">
                  <c:v>15.181558298889286</c:v>
                </c:pt>
                <c:pt idx="21">
                  <c:v>14.346285268889005</c:v>
                </c:pt>
                <c:pt idx="22">
                  <c:v>13.530802548888801</c:v>
                </c:pt>
                <c:pt idx="23">
                  <c:v>12.373376288888608</c:v>
                </c:pt>
                <c:pt idx="24">
                  <c:v>9.9816058588889973</c:v>
                </c:pt>
                <c:pt idx="25">
                  <c:v>8.8380556688888419</c:v>
                </c:pt>
                <c:pt idx="26">
                  <c:v>9.0462806488887963</c:v>
                </c:pt>
                <c:pt idx="27">
                  <c:v>7.4413618788888698</c:v>
                </c:pt>
                <c:pt idx="28">
                  <c:v>7.4989090888888086</c:v>
                </c:pt>
                <c:pt idx="29">
                  <c:v>7.1874165488890185</c:v>
                </c:pt>
                <c:pt idx="30">
                  <c:v>9.3715959288886097</c:v>
                </c:pt>
                <c:pt idx="31">
                  <c:v>12.659399128889163</c:v>
                </c:pt>
                <c:pt idx="32">
                  <c:v>14.682768428888608</c:v>
                </c:pt>
                <c:pt idx="33">
                  <c:v>16.165469968889056</c:v>
                </c:pt>
                <c:pt idx="34">
                  <c:v>19.767951128889081</c:v>
                </c:pt>
                <c:pt idx="35">
                  <c:v>17.941812868889087</c:v>
                </c:pt>
                <c:pt idx="36">
                  <c:v>16.337881858888636</c:v>
                </c:pt>
                <c:pt idx="37">
                  <c:v>18.553883958888605</c:v>
                </c:pt>
                <c:pt idx="38">
                  <c:v>17.887959098888246</c:v>
                </c:pt>
                <c:pt idx="39">
                  <c:v>13.615040378888921</c:v>
                </c:pt>
                <c:pt idx="40">
                  <c:v>13.406266088888742</c:v>
                </c:pt>
                <c:pt idx="41">
                  <c:v>14.357808868888924</c:v>
                </c:pt>
                <c:pt idx="42">
                  <c:v>15.436111488888628</c:v>
                </c:pt>
                <c:pt idx="43">
                  <c:v>17.715071118889682</c:v>
                </c:pt>
                <c:pt idx="44">
                  <c:v>17.187741598888579</c:v>
                </c:pt>
                <c:pt idx="45">
                  <c:v>15.674082168888845</c:v>
                </c:pt>
                <c:pt idx="46">
                  <c:v>13.671840308889273</c:v>
                </c:pt>
                <c:pt idx="47">
                  <c:v>13.733706118888563</c:v>
                </c:pt>
                <c:pt idx="48">
                  <c:v>9.1218670088890121</c:v>
                </c:pt>
                <c:pt idx="49">
                  <c:v>9.1606718988886087</c:v>
                </c:pt>
                <c:pt idx="50">
                  <c:v>9.6077128588889309</c:v>
                </c:pt>
                <c:pt idx="51">
                  <c:v>9.7283880288889577</c:v>
                </c:pt>
                <c:pt idx="52">
                  <c:v>9.1794528488886158</c:v>
                </c:pt>
                <c:pt idx="53">
                  <c:v>10.154493818888909</c:v>
                </c:pt>
                <c:pt idx="54">
                  <c:v>11.420333548888948</c:v>
                </c:pt>
                <c:pt idx="55">
                  <c:v>7.7053404988885177</c:v>
                </c:pt>
                <c:pt idx="56">
                  <c:v>14.636244538888832</c:v>
                </c:pt>
                <c:pt idx="57">
                  <c:v>17.573058828889543</c:v>
                </c:pt>
                <c:pt idx="58">
                  <c:v>16.844744008888597</c:v>
                </c:pt>
                <c:pt idx="59">
                  <c:v>16.07764606888918</c:v>
                </c:pt>
                <c:pt idx="60">
                  <c:v>14.381877638889478</c:v>
                </c:pt>
                <c:pt idx="61">
                  <c:v>15.719317928888699</c:v>
                </c:pt>
                <c:pt idx="62">
                  <c:v>15.240009578889271</c:v>
                </c:pt>
                <c:pt idx="63">
                  <c:v>11.481931848889644</c:v>
                </c:pt>
                <c:pt idx="64">
                  <c:v>16.528128148889095</c:v>
                </c:pt>
                <c:pt idx="65">
                  <c:v>18.174519048888442</c:v>
                </c:pt>
                <c:pt idx="66">
                  <c:v>20.737721658889313</c:v>
                </c:pt>
                <c:pt idx="67">
                  <c:v>19.675028898888968</c:v>
                </c:pt>
                <c:pt idx="68">
                  <c:v>23.929392828888922</c:v>
                </c:pt>
                <c:pt idx="69">
                  <c:v>16.798527218888694</c:v>
                </c:pt>
                <c:pt idx="70">
                  <c:v>14.236302828888938</c:v>
                </c:pt>
                <c:pt idx="71">
                  <c:v>12.50634140888917</c:v>
                </c:pt>
                <c:pt idx="72">
                  <c:v>12.620892868888632</c:v>
                </c:pt>
                <c:pt idx="73">
                  <c:v>9.3036650588891234</c:v>
                </c:pt>
                <c:pt idx="74">
                  <c:v>10.468740458889101</c:v>
                </c:pt>
                <c:pt idx="75">
                  <c:v>11.042263098888839</c:v>
                </c:pt>
                <c:pt idx="76">
                  <c:v>16.010784958888848</c:v>
                </c:pt>
                <c:pt idx="77">
                  <c:v>8.8952512588889476</c:v>
                </c:pt>
                <c:pt idx="78">
                  <c:v>5.7863729088888931</c:v>
                </c:pt>
                <c:pt idx="79">
                  <c:v>12.920713488888396</c:v>
                </c:pt>
                <c:pt idx="80">
                  <c:v>14.611969218889499</c:v>
                </c:pt>
                <c:pt idx="81">
                  <c:v>14.239911728888728</c:v>
                </c:pt>
                <c:pt idx="82">
                  <c:v>15.55133193888912</c:v>
                </c:pt>
                <c:pt idx="83">
                  <c:v>16.608768428888538</c:v>
                </c:pt>
                <c:pt idx="84">
                  <c:v>13.631429048888776</c:v>
                </c:pt>
                <c:pt idx="85">
                  <c:v>18.386291048889007</c:v>
                </c:pt>
                <c:pt idx="86">
                  <c:v>17.457701208889148</c:v>
                </c:pt>
                <c:pt idx="87">
                  <c:v>14.044804128888359</c:v>
                </c:pt>
                <c:pt idx="88">
                  <c:v>14.439663568888363</c:v>
                </c:pt>
                <c:pt idx="89">
                  <c:v>12.937360468889096</c:v>
                </c:pt>
                <c:pt idx="90">
                  <c:v>17.402641148889643</c:v>
                </c:pt>
                <c:pt idx="91">
                  <c:v>19.03255846888851</c:v>
                </c:pt>
                <c:pt idx="92">
                  <c:v>19.456972548888189</c:v>
                </c:pt>
                <c:pt idx="93">
                  <c:v>17.859367958888811</c:v>
                </c:pt>
                <c:pt idx="94">
                  <c:v>15.7951071988889</c:v>
                </c:pt>
                <c:pt idx="95">
                  <c:v>13.303129278889287</c:v>
                </c:pt>
                <c:pt idx="96">
                  <c:v>11.784892708888947</c:v>
                </c:pt>
                <c:pt idx="97">
                  <c:v>11.118315278888758</c:v>
                </c:pt>
                <c:pt idx="98">
                  <c:v>11.326825598889059</c:v>
                </c:pt>
                <c:pt idx="99">
                  <c:v>12.913314158888625</c:v>
                </c:pt>
                <c:pt idx="100">
                  <c:v>13.482702398889046</c:v>
                </c:pt>
                <c:pt idx="101">
                  <c:v>14.864278318888751</c:v>
                </c:pt>
                <c:pt idx="102">
                  <c:v>16.269560858889008</c:v>
                </c:pt>
                <c:pt idx="103">
                  <c:v>14.848923038888074</c:v>
                </c:pt>
                <c:pt idx="104">
                  <c:v>12.801125168888802</c:v>
                </c:pt>
                <c:pt idx="105">
                  <c:v>15.14618910888862</c:v>
                </c:pt>
                <c:pt idx="106">
                  <c:v>18.246229158888582</c:v>
                </c:pt>
                <c:pt idx="107">
                  <c:v>14.547193988888921</c:v>
                </c:pt>
                <c:pt idx="108">
                  <c:v>12.4626022288885</c:v>
                </c:pt>
                <c:pt idx="109">
                  <c:v>15.143568188888935</c:v>
                </c:pt>
                <c:pt idx="110">
                  <c:v>11.143221698888624</c:v>
                </c:pt>
                <c:pt idx="111">
                  <c:v>12.76298974888914</c:v>
                </c:pt>
                <c:pt idx="112">
                  <c:v>14.440620868888686</c:v>
                </c:pt>
                <c:pt idx="113">
                  <c:v>15.60885424888852</c:v>
                </c:pt>
                <c:pt idx="114">
                  <c:v>15.591628938888562</c:v>
                </c:pt>
                <c:pt idx="115">
                  <c:v>16.097231708889012</c:v>
                </c:pt>
                <c:pt idx="116">
                  <c:v>14.741452568889486</c:v>
                </c:pt>
                <c:pt idx="117">
                  <c:v>12.969696298888607</c:v>
                </c:pt>
                <c:pt idx="118">
                  <c:v>11.19565667888844</c:v>
                </c:pt>
                <c:pt idx="119">
                  <c:v>9.7861593688887751</c:v>
                </c:pt>
                <c:pt idx="120">
                  <c:v>9.6133033088890443</c:v>
                </c:pt>
                <c:pt idx="121">
                  <c:v>8.8698760588889627</c:v>
                </c:pt>
                <c:pt idx="122">
                  <c:v>8.3574169388887185</c:v>
                </c:pt>
                <c:pt idx="123">
                  <c:v>8.2625952888888605</c:v>
                </c:pt>
                <c:pt idx="124">
                  <c:v>8.209938248888875</c:v>
                </c:pt>
                <c:pt idx="125">
                  <c:v>7.6855378988891516</c:v>
                </c:pt>
                <c:pt idx="126">
                  <c:v>8.89327009888882</c:v>
                </c:pt>
                <c:pt idx="127">
                  <c:v>12.927666048889023</c:v>
                </c:pt>
                <c:pt idx="128">
                  <c:v>21.073396358888203</c:v>
                </c:pt>
                <c:pt idx="129">
                  <c:v>23.904564048888233</c:v>
                </c:pt>
                <c:pt idx="130">
                  <c:v>26.152754988888773</c:v>
                </c:pt>
                <c:pt idx="131">
                  <c:v>28.357406488888955</c:v>
                </c:pt>
                <c:pt idx="132">
                  <c:v>27.688211778889354</c:v>
                </c:pt>
                <c:pt idx="133">
                  <c:v>24.670036068889203</c:v>
                </c:pt>
                <c:pt idx="134">
                  <c:v>22.471679048888518</c:v>
                </c:pt>
                <c:pt idx="135">
                  <c:v>17.14553971888904</c:v>
                </c:pt>
                <c:pt idx="136">
                  <c:v>14.637316898888798</c:v>
                </c:pt>
                <c:pt idx="137">
                  <c:v>16.106629998889048</c:v>
                </c:pt>
                <c:pt idx="138">
                  <c:v>16.647273828888842</c:v>
                </c:pt>
                <c:pt idx="139">
                  <c:v>18.217207918888789</c:v>
                </c:pt>
                <c:pt idx="140">
                  <c:v>19.160954808889073</c:v>
                </c:pt>
                <c:pt idx="141">
                  <c:v>17.496130948889459</c:v>
                </c:pt>
                <c:pt idx="142">
                  <c:v>12.733950728888999</c:v>
                </c:pt>
                <c:pt idx="143">
                  <c:v>12.588333838889071</c:v>
                </c:pt>
                <c:pt idx="144">
                  <c:v>9.844680618888674</c:v>
                </c:pt>
                <c:pt idx="145">
                  <c:v>10.776841278889151</c:v>
                </c:pt>
                <c:pt idx="146">
                  <c:v>10.313259838888598</c:v>
                </c:pt>
                <c:pt idx="147">
                  <c:v>10.084423068888896</c:v>
                </c:pt>
                <c:pt idx="148">
                  <c:v>10.552570878888901</c:v>
                </c:pt>
                <c:pt idx="149">
                  <c:v>12.632632138889107</c:v>
                </c:pt>
                <c:pt idx="150">
                  <c:v>11.27323076888888</c:v>
                </c:pt>
                <c:pt idx="151">
                  <c:v>14.388190838888931</c:v>
                </c:pt>
                <c:pt idx="152">
                  <c:v>20.040098538889197</c:v>
                </c:pt>
                <c:pt idx="153">
                  <c:v>16.566251758889393</c:v>
                </c:pt>
                <c:pt idx="154">
                  <c:v>15.430831008888617</c:v>
                </c:pt>
                <c:pt idx="155">
                  <c:v>19.562179738889654</c:v>
                </c:pt>
                <c:pt idx="156">
                  <c:v>20.112031898888972</c:v>
                </c:pt>
                <c:pt idx="157">
                  <c:v>15.70556762888873</c:v>
                </c:pt>
                <c:pt idx="158">
                  <c:v>14.092135708889145</c:v>
                </c:pt>
                <c:pt idx="159">
                  <c:v>13.99115706888881</c:v>
                </c:pt>
                <c:pt idx="160">
                  <c:v>11.94352163888891</c:v>
                </c:pt>
                <c:pt idx="161">
                  <c:v>14.603867648888695</c:v>
                </c:pt>
                <c:pt idx="162">
                  <c:v>16.918062948888291</c:v>
                </c:pt>
                <c:pt idx="163">
                  <c:v>16.715309648888933</c:v>
                </c:pt>
                <c:pt idx="164">
                  <c:v>16.846674248889258</c:v>
                </c:pt>
                <c:pt idx="165">
                  <c:v>12.707979938889139</c:v>
                </c:pt>
                <c:pt idx="166">
                  <c:v>10.817426128888769</c:v>
                </c:pt>
                <c:pt idx="167">
                  <c:v>8.6705912588888623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499-482B-9D4C-85736C1D00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D36-4C64-B6C3-C6F9C73D2018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D36-4C64-B6C3-C6F9C73D20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E18-4314-A6F3-309336352663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E18-4314-A6F3-3093363526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A24-4312-97D1-4B4AF2D19320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A24-4312-97D1-4B4AF2D193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EC4-4F46-8A6D-9D9620272C1F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EC4-4F46-8A6D-9D9620272C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4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General</c:formatCode>
                <c:ptCount val="24"/>
                <c:pt idx="0">
                  <c:v>113.43645352</c:v>
                </c:pt>
                <c:pt idx="1">
                  <c:v>108.43737532999999</c:v>
                </c:pt>
                <c:pt idx="2">
                  <c:v>88.647328279999996</c:v>
                </c:pt>
                <c:pt idx="3">
                  <c:v>76.330340939999985</c:v>
                </c:pt>
                <c:pt idx="4">
                  <c:v>73.708381609999989</c:v>
                </c:pt>
                <c:pt idx="5">
                  <c:v>128.84110723000001</c:v>
                </c:pt>
                <c:pt idx="6">
                  <c:v>341.58928731000009</c:v>
                </c:pt>
                <c:pt idx="7">
                  <c:v>601.40302408999992</c:v>
                </c:pt>
                <c:pt idx="8">
                  <c:v>650.80152083000007</c:v>
                </c:pt>
                <c:pt idx="9">
                  <c:v>606.14617618000034</c:v>
                </c:pt>
                <c:pt idx="10">
                  <c:v>315.96137785000013</c:v>
                </c:pt>
                <c:pt idx="11">
                  <c:v>319.12458392000002</c:v>
                </c:pt>
                <c:pt idx="12">
                  <c:v>325.04088493999996</c:v>
                </c:pt>
                <c:pt idx="13">
                  <c:v>317.75853497999998</c:v>
                </c:pt>
                <c:pt idx="14">
                  <c:v>313.72857413000003</c:v>
                </c:pt>
                <c:pt idx="15">
                  <c:v>304.71501899999998</c:v>
                </c:pt>
                <c:pt idx="16">
                  <c:v>613.4390034999999</c:v>
                </c:pt>
                <c:pt idx="17">
                  <c:v>658.29089190000002</c:v>
                </c:pt>
                <c:pt idx="18">
                  <c:v>816.18336144999989</c:v>
                </c:pt>
                <c:pt idx="19">
                  <c:v>847.35943923999992</c:v>
                </c:pt>
                <c:pt idx="20">
                  <c:v>786.76804604999995</c:v>
                </c:pt>
                <c:pt idx="21">
                  <c:v>690.23976973999982</c:v>
                </c:pt>
                <c:pt idx="22">
                  <c:v>499.38998822999991</c:v>
                </c:pt>
                <c:pt idx="23">
                  <c:v>361.41740650999998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B70-4433-9320-9DEA94CF4FF9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General</c:formatCode>
                <c:ptCount val="24"/>
                <c:pt idx="0">
                  <c:v>533.66345352000008</c:v>
                </c:pt>
                <c:pt idx="1">
                  <c:v>496.83437533000006</c:v>
                </c:pt>
                <c:pt idx="2">
                  <c:v>481.41032827999999</c:v>
                </c:pt>
                <c:pt idx="3">
                  <c:v>478.07034093999994</c:v>
                </c:pt>
                <c:pt idx="4">
                  <c:v>485.12438161</c:v>
                </c:pt>
                <c:pt idx="5">
                  <c:v>528.07510723000007</c:v>
                </c:pt>
                <c:pt idx="6">
                  <c:v>639.42028731000005</c:v>
                </c:pt>
                <c:pt idx="7">
                  <c:v>786.23502408999991</c:v>
                </c:pt>
                <c:pt idx="8">
                  <c:v>829.15052083000012</c:v>
                </c:pt>
                <c:pt idx="9">
                  <c:v>824.96817618000046</c:v>
                </c:pt>
                <c:pt idx="10">
                  <c:v>807.20037785000022</c:v>
                </c:pt>
                <c:pt idx="11">
                  <c:v>792.92258392000008</c:v>
                </c:pt>
                <c:pt idx="12">
                  <c:v>769.77188494000006</c:v>
                </c:pt>
                <c:pt idx="13">
                  <c:v>776.27053497999998</c:v>
                </c:pt>
                <c:pt idx="14">
                  <c:v>767.98057413000004</c:v>
                </c:pt>
                <c:pt idx="15">
                  <c:v>770.37401899999998</c:v>
                </c:pt>
                <c:pt idx="16">
                  <c:v>787.51000349999993</c:v>
                </c:pt>
                <c:pt idx="17">
                  <c:v>826.97389190000001</c:v>
                </c:pt>
                <c:pt idx="18">
                  <c:v>893.64736144999983</c:v>
                </c:pt>
                <c:pt idx="19">
                  <c:v>925.46043923999991</c:v>
                </c:pt>
                <c:pt idx="20">
                  <c:v>867.57504604999997</c:v>
                </c:pt>
                <c:pt idx="21">
                  <c:v>776.9277697399998</c:v>
                </c:pt>
                <c:pt idx="22">
                  <c:v>683.81998822999992</c:v>
                </c:pt>
                <c:pt idx="23">
                  <c:v>601.47040650999998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B70-4433-9320-9DEA94CF4FF9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General</c:formatCode>
                <c:ptCount val="24"/>
                <c:pt idx="0">
                  <c:v>-420.22700000000003</c:v>
                </c:pt>
                <c:pt idx="1">
                  <c:v>-388.39700000000005</c:v>
                </c:pt>
                <c:pt idx="2">
                  <c:v>-392.76299999999998</c:v>
                </c:pt>
                <c:pt idx="3">
                  <c:v>-401.73999999999995</c:v>
                </c:pt>
                <c:pt idx="4">
                  <c:v>-411.416</c:v>
                </c:pt>
                <c:pt idx="5">
                  <c:v>-399.23400000000004</c:v>
                </c:pt>
                <c:pt idx="6">
                  <c:v>-297.83100000000002</c:v>
                </c:pt>
                <c:pt idx="7">
                  <c:v>-184.83199999999999</c:v>
                </c:pt>
                <c:pt idx="8">
                  <c:v>-178.34900000000005</c:v>
                </c:pt>
                <c:pt idx="9">
                  <c:v>-218.82200000000006</c:v>
                </c:pt>
                <c:pt idx="10">
                  <c:v>-491.23900000000003</c:v>
                </c:pt>
                <c:pt idx="11">
                  <c:v>-473.798</c:v>
                </c:pt>
                <c:pt idx="12">
                  <c:v>-444.73100000000005</c:v>
                </c:pt>
                <c:pt idx="13">
                  <c:v>-458.512</c:v>
                </c:pt>
                <c:pt idx="14">
                  <c:v>-454.25200000000001</c:v>
                </c:pt>
                <c:pt idx="15">
                  <c:v>-465.65899999999999</c:v>
                </c:pt>
                <c:pt idx="16">
                  <c:v>-174.071</c:v>
                </c:pt>
                <c:pt idx="17">
                  <c:v>-168.68300000000002</c:v>
                </c:pt>
                <c:pt idx="18">
                  <c:v>-77.463999999999999</c:v>
                </c:pt>
                <c:pt idx="19">
                  <c:v>-78.100999999999999</c:v>
                </c:pt>
                <c:pt idx="20">
                  <c:v>-80.807000000000016</c:v>
                </c:pt>
                <c:pt idx="21">
                  <c:v>-86.687999999999988</c:v>
                </c:pt>
                <c:pt idx="22">
                  <c:v>-184.43</c:v>
                </c:pt>
                <c:pt idx="23">
                  <c:v>-240.05300000000003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3B70-4433-9320-9DEA94CF4F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27-4A75-AB30-E27BBAC539BD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F27-4A75-AB30-E27BBAC539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General</c:formatCode>
                <c:ptCount val="24"/>
                <c:pt idx="0">
                  <c:v>160.07</c:v>
                </c:pt>
                <c:pt idx="1">
                  <c:v>124.11</c:v>
                </c:pt>
                <c:pt idx="2">
                  <c:v>109.06</c:v>
                </c:pt>
                <c:pt idx="3">
                  <c:v>106.19</c:v>
                </c:pt>
                <c:pt idx="4">
                  <c:v>106.52</c:v>
                </c:pt>
                <c:pt idx="5">
                  <c:v>132.07</c:v>
                </c:pt>
                <c:pt idx="6">
                  <c:v>257.99</c:v>
                </c:pt>
                <c:pt idx="7">
                  <c:v>403.21</c:v>
                </c:pt>
                <c:pt idx="8">
                  <c:v>520.70000000000005</c:v>
                </c:pt>
                <c:pt idx="9">
                  <c:v>564.89</c:v>
                </c:pt>
                <c:pt idx="10">
                  <c:v>313.55</c:v>
                </c:pt>
                <c:pt idx="11">
                  <c:v>311.83</c:v>
                </c:pt>
                <c:pt idx="12">
                  <c:v>315.63</c:v>
                </c:pt>
                <c:pt idx="13">
                  <c:v>303.39</c:v>
                </c:pt>
                <c:pt idx="14">
                  <c:v>268.23</c:v>
                </c:pt>
                <c:pt idx="15">
                  <c:v>261.45999999999998</c:v>
                </c:pt>
                <c:pt idx="16">
                  <c:v>542.12</c:v>
                </c:pt>
                <c:pt idx="17">
                  <c:v>597.84</c:v>
                </c:pt>
                <c:pt idx="18">
                  <c:v>726.99</c:v>
                </c:pt>
                <c:pt idx="19">
                  <c:v>803.56</c:v>
                </c:pt>
                <c:pt idx="20">
                  <c:v>749.31</c:v>
                </c:pt>
                <c:pt idx="21">
                  <c:v>597.03</c:v>
                </c:pt>
                <c:pt idx="22">
                  <c:v>480.5</c:v>
                </c:pt>
                <c:pt idx="23">
                  <c:v>381.82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D4-4937-82DD-1BA4DBD8AB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General</c:formatCode>
                <c:ptCount val="168"/>
                <c:pt idx="0">
                  <c:v>530.9</c:v>
                </c:pt>
                <c:pt idx="1">
                  <c:v>489.41</c:v>
                </c:pt>
                <c:pt idx="2">
                  <c:v>481.9</c:v>
                </c:pt>
                <c:pt idx="3">
                  <c:v>481.9</c:v>
                </c:pt>
                <c:pt idx="4">
                  <c:v>484.9</c:v>
                </c:pt>
                <c:pt idx="5">
                  <c:v>517.4</c:v>
                </c:pt>
                <c:pt idx="6">
                  <c:v>624.85</c:v>
                </c:pt>
                <c:pt idx="7">
                  <c:v>762.09</c:v>
                </c:pt>
                <c:pt idx="8">
                  <c:v>809.67</c:v>
                </c:pt>
                <c:pt idx="9">
                  <c:v>851.18</c:v>
                </c:pt>
                <c:pt idx="10">
                  <c:v>777.94</c:v>
                </c:pt>
                <c:pt idx="11">
                  <c:v>772.9</c:v>
                </c:pt>
                <c:pt idx="12">
                  <c:v>771.1</c:v>
                </c:pt>
                <c:pt idx="13">
                  <c:v>788.91</c:v>
                </c:pt>
                <c:pt idx="14">
                  <c:v>788.9</c:v>
                </c:pt>
                <c:pt idx="15">
                  <c:v>779.47</c:v>
                </c:pt>
                <c:pt idx="16">
                  <c:v>788.31</c:v>
                </c:pt>
                <c:pt idx="17">
                  <c:v>823.49</c:v>
                </c:pt>
                <c:pt idx="18">
                  <c:v>885.52</c:v>
                </c:pt>
                <c:pt idx="19">
                  <c:v>947.72</c:v>
                </c:pt>
                <c:pt idx="20">
                  <c:v>894.43</c:v>
                </c:pt>
                <c:pt idx="21">
                  <c:v>805.31</c:v>
                </c:pt>
                <c:pt idx="22">
                  <c:v>705.47</c:v>
                </c:pt>
                <c:pt idx="23">
                  <c:v>609.53</c:v>
                </c:pt>
                <c:pt idx="24">
                  <c:v>522.51</c:v>
                </c:pt>
                <c:pt idx="25">
                  <c:v>492.92</c:v>
                </c:pt>
                <c:pt idx="26">
                  <c:v>482.91</c:v>
                </c:pt>
                <c:pt idx="27">
                  <c:v>476.74</c:v>
                </c:pt>
                <c:pt idx="28">
                  <c:v>481.97</c:v>
                </c:pt>
                <c:pt idx="29">
                  <c:v>510.85</c:v>
                </c:pt>
                <c:pt idx="30">
                  <c:v>627.84</c:v>
                </c:pt>
                <c:pt idx="31">
                  <c:v>772.84</c:v>
                </c:pt>
                <c:pt idx="32">
                  <c:v>800.99</c:v>
                </c:pt>
                <c:pt idx="33">
                  <c:v>788.18</c:v>
                </c:pt>
                <c:pt idx="34">
                  <c:v>774.98</c:v>
                </c:pt>
                <c:pt idx="35">
                  <c:v>767.65</c:v>
                </c:pt>
                <c:pt idx="36">
                  <c:v>765.82</c:v>
                </c:pt>
                <c:pt idx="37">
                  <c:v>786.38</c:v>
                </c:pt>
                <c:pt idx="38">
                  <c:v>781.32</c:v>
                </c:pt>
                <c:pt idx="39">
                  <c:v>771.06</c:v>
                </c:pt>
                <c:pt idx="40">
                  <c:v>780.53</c:v>
                </c:pt>
                <c:pt idx="41">
                  <c:v>813.01</c:v>
                </c:pt>
                <c:pt idx="42">
                  <c:v>873.11</c:v>
                </c:pt>
                <c:pt idx="43">
                  <c:v>931.67</c:v>
                </c:pt>
                <c:pt idx="44">
                  <c:v>876.13</c:v>
                </c:pt>
                <c:pt idx="45">
                  <c:v>789.81</c:v>
                </c:pt>
                <c:pt idx="46">
                  <c:v>692.6</c:v>
                </c:pt>
                <c:pt idx="47">
                  <c:v>593.58000000000004</c:v>
                </c:pt>
                <c:pt idx="48">
                  <c:v>534.32000000000005</c:v>
                </c:pt>
                <c:pt idx="49">
                  <c:v>495.71</c:v>
                </c:pt>
                <c:pt idx="50">
                  <c:v>493.72</c:v>
                </c:pt>
                <c:pt idx="51">
                  <c:v>493.27</c:v>
                </c:pt>
                <c:pt idx="52">
                  <c:v>494.74</c:v>
                </c:pt>
                <c:pt idx="53">
                  <c:v>524.97</c:v>
                </c:pt>
                <c:pt idx="54">
                  <c:v>639.9</c:v>
                </c:pt>
                <c:pt idx="55">
                  <c:v>781.7</c:v>
                </c:pt>
                <c:pt idx="56">
                  <c:v>815.6</c:v>
                </c:pt>
                <c:pt idx="57">
                  <c:v>809.03</c:v>
                </c:pt>
                <c:pt idx="58">
                  <c:v>784.11</c:v>
                </c:pt>
                <c:pt idx="59">
                  <c:v>777.92</c:v>
                </c:pt>
                <c:pt idx="60">
                  <c:v>772.57</c:v>
                </c:pt>
                <c:pt idx="61">
                  <c:v>790.85</c:v>
                </c:pt>
                <c:pt idx="62">
                  <c:v>785.88</c:v>
                </c:pt>
                <c:pt idx="63">
                  <c:v>781.11</c:v>
                </c:pt>
                <c:pt idx="64">
                  <c:v>792.17</c:v>
                </c:pt>
                <c:pt idx="65">
                  <c:v>833.86</c:v>
                </c:pt>
                <c:pt idx="66">
                  <c:v>896.99</c:v>
                </c:pt>
                <c:pt idx="67">
                  <c:v>951.32</c:v>
                </c:pt>
                <c:pt idx="68">
                  <c:v>895.66</c:v>
                </c:pt>
                <c:pt idx="69">
                  <c:v>808.4</c:v>
                </c:pt>
                <c:pt idx="70">
                  <c:v>706.12</c:v>
                </c:pt>
                <c:pt idx="71">
                  <c:v>606.30999999999995</c:v>
                </c:pt>
                <c:pt idx="72">
                  <c:v>543.91999999999996</c:v>
                </c:pt>
                <c:pt idx="73">
                  <c:v>504.92</c:v>
                </c:pt>
                <c:pt idx="74">
                  <c:v>488.09</c:v>
                </c:pt>
                <c:pt idx="75">
                  <c:v>485.51</c:v>
                </c:pt>
                <c:pt idx="76">
                  <c:v>490.12</c:v>
                </c:pt>
                <c:pt idx="77">
                  <c:v>533.99</c:v>
                </c:pt>
                <c:pt idx="78">
                  <c:v>650.07000000000005</c:v>
                </c:pt>
                <c:pt idx="79">
                  <c:v>790.36</c:v>
                </c:pt>
                <c:pt idx="80">
                  <c:v>823.56</c:v>
                </c:pt>
                <c:pt idx="81">
                  <c:v>808.43</c:v>
                </c:pt>
                <c:pt idx="82">
                  <c:v>781.3</c:v>
                </c:pt>
                <c:pt idx="83">
                  <c:v>775.05</c:v>
                </c:pt>
                <c:pt idx="84">
                  <c:v>761.37</c:v>
                </c:pt>
                <c:pt idx="85">
                  <c:v>773.15</c:v>
                </c:pt>
                <c:pt idx="86">
                  <c:v>779.54</c:v>
                </c:pt>
                <c:pt idx="87">
                  <c:v>779.43</c:v>
                </c:pt>
                <c:pt idx="88">
                  <c:v>790.6</c:v>
                </c:pt>
                <c:pt idx="89">
                  <c:v>836.05</c:v>
                </c:pt>
                <c:pt idx="90">
                  <c:v>909.4</c:v>
                </c:pt>
                <c:pt idx="91">
                  <c:v>960.67</c:v>
                </c:pt>
                <c:pt idx="92">
                  <c:v>901.03</c:v>
                </c:pt>
                <c:pt idx="93">
                  <c:v>813.51</c:v>
                </c:pt>
                <c:pt idx="94">
                  <c:v>716.82</c:v>
                </c:pt>
                <c:pt idx="95">
                  <c:v>617.86</c:v>
                </c:pt>
                <c:pt idx="96">
                  <c:v>527.91</c:v>
                </c:pt>
                <c:pt idx="97">
                  <c:v>491.82</c:v>
                </c:pt>
                <c:pt idx="98">
                  <c:v>477.01</c:v>
                </c:pt>
                <c:pt idx="99">
                  <c:v>472.29</c:v>
                </c:pt>
                <c:pt idx="100">
                  <c:v>477.51</c:v>
                </c:pt>
                <c:pt idx="101">
                  <c:v>519.79999999999995</c:v>
                </c:pt>
                <c:pt idx="102">
                  <c:v>636.89</c:v>
                </c:pt>
                <c:pt idx="103">
                  <c:v>784.18</c:v>
                </c:pt>
                <c:pt idx="104">
                  <c:v>812.45</c:v>
                </c:pt>
                <c:pt idx="105">
                  <c:v>797.66</c:v>
                </c:pt>
                <c:pt idx="106">
                  <c:v>776.2</c:v>
                </c:pt>
                <c:pt idx="107">
                  <c:v>772.06</c:v>
                </c:pt>
                <c:pt idx="108">
                  <c:v>802.42</c:v>
                </c:pt>
                <c:pt idx="109">
                  <c:v>809.07</c:v>
                </c:pt>
                <c:pt idx="110">
                  <c:v>815</c:v>
                </c:pt>
                <c:pt idx="111">
                  <c:v>815.35</c:v>
                </c:pt>
                <c:pt idx="112">
                  <c:v>812.28</c:v>
                </c:pt>
                <c:pt idx="113">
                  <c:v>846.96</c:v>
                </c:pt>
                <c:pt idx="114">
                  <c:v>917.77</c:v>
                </c:pt>
                <c:pt idx="115">
                  <c:v>943.93</c:v>
                </c:pt>
                <c:pt idx="116">
                  <c:v>884.9</c:v>
                </c:pt>
                <c:pt idx="117">
                  <c:v>797.56</c:v>
                </c:pt>
                <c:pt idx="118">
                  <c:v>704.03</c:v>
                </c:pt>
                <c:pt idx="119">
                  <c:v>602.48</c:v>
                </c:pt>
                <c:pt idx="120">
                  <c:v>534.27</c:v>
                </c:pt>
                <c:pt idx="121">
                  <c:v>498.61</c:v>
                </c:pt>
                <c:pt idx="122">
                  <c:v>484.26</c:v>
                </c:pt>
                <c:pt idx="123">
                  <c:v>478.49</c:v>
                </c:pt>
                <c:pt idx="124">
                  <c:v>481.72</c:v>
                </c:pt>
                <c:pt idx="125">
                  <c:v>526.57000000000005</c:v>
                </c:pt>
                <c:pt idx="126">
                  <c:v>614.69000000000005</c:v>
                </c:pt>
                <c:pt idx="127">
                  <c:v>744.11</c:v>
                </c:pt>
                <c:pt idx="128">
                  <c:v>825.2</c:v>
                </c:pt>
                <c:pt idx="129">
                  <c:v>829.69</c:v>
                </c:pt>
                <c:pt idx="130">
                  <c:v>823.05</c:v>
                </c:pt>
                <c:pt idx="131">
                  <c:v>822.53</c:v>
                </c:pt>
                <c:pt idx="132">
                  <c:v>814.53</c:v>
                </c:pt>
                <c:pt idx="133">
                  <c:v>815.69</c:v>
                </c:pt>
                <c:pt idx="134">
                  <c:v>795.43</c:v>
                </c:pt>
                <c:pt idx="135">
                  <c:v>777.96</c:v>
                </c:pt>
                <c:pt idx="136">
                  <c:v>792.32</c:v>
                </c:pt>
                <c:pt idx="137">
                  <c:v>834.14</c:v>
                </c:pt>
                <c:pt idx="138">
                  <c:v>887.69</c:v>
                </c:pt>
                <c:pt idx="139">
                  <c:v>928.76</c:v>
                </c:pt>
                <c:pt idx="140">
                  <c:v>867.01</c:v>
                </c:pt>
                <c:pt idx="141">
                  <c:v>783.03</c:v>
                </c:pt>
                <c:pt idx="142">
                  <c:v>692.5</c:v>
                </c:pt>
                <c:pt idx="143">
                  <c:v>607.82000000000005</c:v>
                </c:pt>
                <c:pt idx="144">
                  <c:v>557.07000000000005</c:v>
                </c:pt>
                <c:pt idx="145">
                  <c:v>520.11</c:v>
                </c:pt>
                <c:pt idx="146">
                  <c:v>505.06</c:v>
                </c:pt>
                <c:pt idx="147">
                  <c:v>502.19</c:v>
                </c:pt>
                <c:pt idx="148">
                  <c:v>502.52</c:v>
                </c:pt>
                <c:pt idx="149">
                  <c:v>528.07000000000005</c:v>
                </c:pt>
                <c:pt idx="150">
                  <c:v>593.99</c:v>
                </c:pt>
                <c:pt idx="151">
                  <c:v>702.21</c:v>
                </c:pt>
                <c:pt idx="152">
                  <c:v>784.7</c:v>
                </c:pt>
                <c:pt idx="153">
                  <c:v>799.89</c:v>
                </c:pt>
                <c:pt idx="154">
                  <c:v>795.55</c:v>
                </c:pt>
                <c:pt idx="155">
                  <c:v>793.83</c:v>
                </c:pt>
                <c:pt idx="156">
                  <c:v>797.63</c:v>
                </c:pt>
                <c:pt idx="157">
                  <c:v>785.39</c:v>
                </c:pt>
                <c:pt idx="158">
                  <c:v>750.23</c:v>
                </c:pt>
                <c:pt idx="159">
                  <c:v>743.46</c:v>
                </c:pt>
                <c:pt idx="160">
                  <c:v>777.12</c:v>
                </c:pt>
                <c:pt idx="161">
                  <c:v>839.84</c:v>
                </c:pt>
                <c:pt idx="162">
                  <c:v>916.99</c:v>
                </c:pt>
                <c:pt idx="163">
                  <c:v>979.56</c:v>
                </c:pt>
                <c:pt idx="164">
                  <c:v>925.31</c:v>
                </c:pt>
                <c:pt idx="165">
                  <c:v>837.03</c:v>
                </c:pt>
                <c:pt idx="166">
                  <c:v>726.5</c:v>
                </c:pt>
                <c:pt idx="167">
                  <c:v>627.82000000000005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BB4-48BC-AB92-A4B4E86E6C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9.7311267488888689</c:v>
                </c:pt>
                <c:pt idx="1">
                  <c:v>9.992435578889058</c:v>
                </c:pt>
                <c:pt idx="2">
                  <c:v>9.3886655188888426</c:v>
                </c:pt>
                <c:pt idx="3">
                  <c:v>9.0782364488889016</c:v>
                </c:pt>
                <c:pt idx="4">
                  <c:v>8.3416500088891326</c:v>
                </c:pt>
                <c:pt idx="5">
                  <c:v>7.921831818889018</c:v>
                </c:pt>
                <c:pt idx="6">
                  <c:v>9.3237939188891232</c:v>
                </c:pt>
                <c:pt idx="7">
                  <c:v>12.678372538888311</c:v>
                </c:pt>
                <c:pt idx="8">
                  <c:v>14.747018618888887</c:v>
                </c:pt>
                <c:pt idx="9">
                  <c:v>17.50133214888865</c:v>
                </c:pt>
                <c:pt idx="10">
                  <c:v>18.301807058888699</c:v>
                </c:pt>
                <c:pt idx="11">
                  <c:v>20.017108358889118</c:v>
                </c:pt>
                <c:pt idx="12">
                  <c:v>25.322278628888625</c:v>
                </c:pt>
                <c:pt idx="13">
                  <c:v>25.414613708888737</c:v>
                </c:pt>
                <c:pt idx="14">
                  <c:v>32.869894558888291</c:v>
                </c:pt>
                <c:pt idx="15">
                  <c:v>26.911932158889385</c:v>
                </c:pt>
                <c:pt idx="16">
                  <c:v>16.053497988888466</c:v>
                </c:pt>
                <c:pt idx="17">
                  <c:v>12.696513418888912</c:v>
                </c:pt>
                <c:pt idx="18">
                  <c:v>15.446123818888736</c:v>
                </c:pt>
                <c:pt idx="19">
                  <c:v>16.789912568889122</c:v>
                </c:pt>
                <c:pt idx="20">
                  <c:v>15.181558298889286</c:v>
                </c:pt>
                <c:pt idx="21">
                  <c:v>14.346285268889005</c:v>
                </c:pt>
                <c:pt idx="22">
                  <c:v>13.530802548888801</c:v>
                </c:pt>
                <c:pt idx="23">
                  <c:v>12.373376288888608</c:v>
                </c:pt>
                <c:pt idx="24">
                  <c:v>9.9816058588889973</c:v>
                </c:pt>
                <c:pt idx="25">
                  <c:v>8.8380556688888419</c:v>
                </c:pt>
                <c:pt idx="26">
                  <c:v>9.0462806488887963</c:v>
                </c:pt>
                <c:pt idx="27">
                  <c:v>7.4413618788888698</c:v>
                </c:pt>
                <c:pt idx="28">
                  <c:v>7.4989090888888086</c:v>
                </c:pt>
                <c:pt idx="29">
                  <c:v>7.1874165488890185</c:v>
                </c:pt>
                <c:pt idx="30">
                  <c:v>9.3715959288886097</c:v>
                </c:pt>
                <c:pt idx="31">
                  <c:v>12.659399128889163</c:v>
                </c:pt>
                <c:pt idx="32">
                  <c:v>14.682768428888608</c:v>
                </c:pt>
                <c:pt idx="33">
                  <c:v>16.165469968889056</c:v>
                </c:pt>
                <c:pt idx="34">
                  <c:v>19.767951128889081</c:v>
                </c:pt>
                <c:pt idx="35">
                  <c:v>17.941812868889087</c:v>
                </c:pt>
                <c:pt idx="36">
                  <c:v>16.337881858888636</c:v>
                </c:pt>
                <c:pt idx="37">
                  <c:v>18.553883958888605</c:v>
                </c:pt>
                <c:pt idx="38">
                  <c:v>17.887959098888246</c:v>
                </c:pt>
                <c:pt idx="39">
                  <c:v>13.615040378888921</c:v>
                </c:pt>
                <c:pt idx="40">
                  <c:v>13.406266088888742</c:v>
                </c:pt>
                <c:pt idx="41">
                  <c:v>14.357808868888924</c:v>
                </c:pt>
                <c:pt idx="42">
                  <c:v>15.436111488888628</c:v>
                </c:pt>
                <c:pt idx="43">
                  <c:v>17.715071118889682</c:v>
                </c:pt>
                <c:pt idx="44">
                  <c:v>17.187741598888579</c:v>
                </c:pt>
                <c:pt idx="45">
                  <c:v>15.674082168888845</c:v>
                </c:pt>
                <c:pt idx="46">
                  <c:v>13.671840308889273</c:v>
                </c:pt>
                <c:pt idx="47">
                  <c:v>13.733706118888563</c:v>
                </c:pt>
                <c:pt idx="48">
                  <c:v>9.1218670088890121</c:v>
                </c:pt>
                <c:pt idx="49">
                  <c:v>9.1606718988886087</c:v>
                </c:pt>
                <c:pt idx="50">
                  <c:v>9.6077128588889309</c:v>
                </c:pt>
                <c:pt idx="51">
                  <c:v>9.7283880288889577</c:v>
                </c:pt>
                <c:pt idx="52">
                  <c:v>9.1794528488886158</c:v>
                </c:pt>
                <c:pt idx="53">
                  <c:v>10.154493818888909</c:v>
                </c:pt>
                <c:pt idx="54">
                  <c:v>11.420333548888948</c:v>
                </c:pt>
                <c:pt idx="55">
                  <c:v>7.7053404988885177</c:v>
                </c:pt>
                <c:pt idx="56">
                  <c:v>14.636244538888832</c:v>
                </c:pt>
                <c:pt idx="57">
                  <c:v>17.573058828889543</c:v>
                </c:pt>
                <c:pt idx="58">
                  <c:v>16.844744008888597</c:v>
                </c:pt>
                <c:pt idx="59">
                  <c:v>16.07764606888918</c:v>
                </c:pt>
                <c:pt idx="60">
                  <c:v>14.381877638889478</c:v>
                </c:pt>
                <c:pt idx="61">
                  <c:v>15.719317928888699</c:v>
                </c:pt>
                <c:pt idx="62">
                  <c:v>15.240009578889271</c:v>
                </c:pt>
                <c:pt idx="63">
                  <c:v>11.481931848889644</c:v>
                </c:pt>
                <c:pt idx="64">
                  <c:v>16.528128148889095</c:v>
                </c:pt>
                <c:pt idx="65">
                  <c:v>18.174519048888442</c:v>
                </c:pt>
                <c:pt idx="66">
                  <c:v>20.737721658889313</c:v>
                </c:pt>
                <c:pt idx="67">
                  <c:v>19.675028898888968</c:v>
                </c:pt>
                <c:pt idx="68">
                  <c:v>23.929392828888922</c:v>
                </c:pt>
                <c:pt idx="69">
                  <c:v>16.798527218888694</c:v>
                </c:pt>
                <c:pt idx="70">
                  <c:v>14.236302828888938</c:v>
                </c:pt>
                <c:pt idx="71">
                  <c:v>12.50634140888917</c:v>
                </c:pt>
                <c:pt idx="72">
                  <c:v>12.620892868888632</c:v>
                </c:pt>
                <c:pt idx="73">
                  <c:v>9.3036650588891234</c:v>
                </c:pt>
                <c:pt idx="74">
                  <c:v>10.468740458889101</c:v>
                </c:pt>
                <c:pt idx="75">
                  <c:v>11.042263098888839</c:v>
                </c:pt>
                <c:pt idx="76">
                  <c:v>16.010784958888848</c:v>
                </c:pt>
                <c:pt idx="77">
                  <c:v>8.8952512588889476</c:v>
                </c:pt>
                <c:pt idx="78">
                  <c:v>5.7863729088888931</c:v>
                </c:pt>
                <c:pt idx="79">
                  <c:v>12.920713488888396</c:v>
                </c:pt>
                <c:pt idx="80">
                  <c:v>14.611969218889499</c:v>
                </c:pt>
                <c:pt idx="81">
                  <c:v>14.239911728888728</c:v>
                </c:pt>
                <c:pt idx="82">
                  <c:v>15.55133193888912</c:v>
                </c:pt>
                <c:pt idx="83">
                  <c:v>16.608768428888538</c:v>
                </c:pt>
                <c:pt idx="84">
                  <c:v>13.631429048888776</c:v>
                </c:pt>
                <c:pt idx="85">
                  <c:v>18.386291048889007</c:v>
                </c:pt>
                <c:pt idx="86">
                  <c:v>17.457701208889148</c:v>
                </c:pt>
                <c:pt idx="87">
                  <c:v>14.044804128888359</c:v>
                </c:pt>
                <c:pt idx="88">
                  <c:v>14.439663568888363</c:v>
                </c:pt>
                <c:pt idx="89">
                  <c:v>12.937360468889096</c:v>
                </c:pt>
                <c:pt idx="90">
                  <c:v>17.402641148889643</c:v>
                </c:pt>
                <c:pt idx="91">
                  <c:v>19.03255846888851</c:v>
                </c:pt>
                <c:pt idx="92">
                  <c:v>19.456972548888189</c:v>
                </c:pt>
                <c:pt idx="93">
                  <c:v>17.859367958888811</c:v>
                </c:pt>
                <c:pt idx="94">
                  <c:v>15.7951071988889</c:v>
                </c:pt>
                <c:pt idx="95">
                  <c:v>13.303129278889287</c:v>
                </c:pt>
                <c:pt idx="96">
                  <c:v>11.784892708888947</c:v>
                </c:pt>
                <c:pt idx="97">
                  <c:v>11.118315278888758</c:v>
                </c:pt>
                <c:pt idx="98">
                  <c:v>11.326825598889059</c:v>
                </c:pt>
                <c:pt idx="99">
                  <c:v>12.913314158888625</c:v>
                </c:pt>
                <c:pt idx="100">
                  <c:v>13.482702398889046</c:v>
                </c:pt>
                <c:pt idx="101">
                  <c:v>14.864278318888751</c:v>
                </c:pt>
                <c:pt idx="102">
                  <c:v>16.269560858889008</c:v>
                </c:pt>
                <c:pt idx="103">
                  <c:v>14.848923038888074</c:v>
                </c:pt>
                <c:pt idx="104">
                  <c:v>12.801125168888802</c:v>
                </c:pt>
                <c:pt idx="105">
                  <c:v>15.14618910888862</c:v>
                </c:pt>
                <c:pt idx="106">
                  <c:v>18.246229158888582</c:v>
                </c:pt>
                <c:pt idx="107">
                  <c:v>14.547193988888921</c:v>
                </c:pt>
                <c:pt idx="108">
                  <c:v>12.4626022288885</c:v>
                </c:pt>
                <c:pt idx="109">
                  <c:v>15.143568188888935</c:v>
                </c:pt>
                <c:pt idx="110">
                  <c:v>11.143221698888624</c:v>
                </c:pt>
                <c:pt idx="111">
                  <c:v>12.76298974888914</c:v>
                </c:pt>
                <c:pt idx="112">
                  <c:v>14.440620868888686</c:v>
                </c:pt>
                <c:pt idx="113">
                  <c:v>15.60885424888852</c:v>
                </c:pt>
                <c:pt idx="114">
                  <c:v>15.591628938888562</c:v>
                </c:pt>
                <c:pt idx="115">
                  <c:v>16.097231708889012</c:v>
                </c:pt>
                <c:pt idx="116">
                  <c:v>14.741452568889486</c:v>
                </c:pt>
                <c:pt idx="117">
                  <c:v>12.969696298888607</c:v>
                </c:pt>
                <c:pt idx="118">
                  <c:v>11.19565667888844</c:v>
                </c:pt>
                <c:pt idx="119">
                  <c:v>9.7861593688887751</c:v>
                </c:pt>
                <c:pt idx="120">
                  <c:v>9.6133033088890443</c:v>
                </c:pt>
                <c:pt idx="121">
                  <c:v>8.8698760588889627</c:v>
                </c:pt>
                <c:pt idx="122">
                  <c:v>8.3574169388887185</c:v>
                </c:pt>
                <c:pt idx="123">
                  <c:v>8.2625952888888605</c:v>
                </c:pt>
                <c:pt idx="124">
                  <c:v>8.209938248888875</c:v>
                </c:pt>
                <c:pt idx="125">
                  <c:v>7.6855378988891516</c:v>
                </c:pt>
                <c:pt idx="126">
                  <c:v>8.89327009888882</c:v>
                </c:pt>
                <c:pt idx="127">
                  <c:v>12.927666048889023</c:v>
                </c:pt>
                <c:pt idx="128">
                  <c:v>21.073396358888203</c:v>
                </c:pt>
                <c:pt idx="129">
                  <c:v>23.904564048888233</c:v>
                </c:pt>
                <c:pt idx="130">
                  <c:v>26.152754988888773</c:v>
                </c:pt>
                <c:pt idx="131">
                  <c:v>28.357406488888955</c:v>
                </c:pt>
                <c:pt idx="132">
                  <c:v>27.688211778889354</c:v>
                </c:pt>
                <c:pt idx="133">
                  <c:v>24.670036068889203</c:v>
                </c:pt>
                <c:pt idx="134">
                  <c:v>22.471679048888518</c:v>
                </c:pt>
                <c:pt idx="135">
                  <c:v>17.14553971888904</c:v>
                </c:pt>
                <c:pt idx="136">
                  <c:v>14.637316898888798</c:v>
                </c:pt>
                <c:pt idx="137">
                  <c:v>16.106629998889048</c:v>
                </c:pt>
                <c:pt idx="138">
                  <c:v>16.647273828888842</c:v>
                </c:pt>
                <c:pt idx="139">
                  <c:v>18.217207918888789</c:v>
                </c:pt>
                <c:pt idx="140">
                  <c:v>19.160954808889073</c:v>
                </c:pt>
                <c:pt idx="141">
                  <c:v>17.496130948889459</c:v>
                </c:pt>
                <c:pt idx="142">
                  <c:v>12.733950728888999</c:v>
                </c:pt>
                <c:pt idx="143">
                  <c:v>12.588333838889071</c:v>
                </c:pt>
                <c:pt idx="144">
                  <c:v>9.844680618888674</c:v>
                </c:pt>
                <c:pt idx="145">
                  <c:v>10.776841278889151</c:v>
                </c:pt>
                <c:pt idx="146">
                  <c:v>10.313259838888598</c:v>
                </c:pt>
                <c:pt idx="147">
                  <c:v>10.084423068888896</c:v>
                </c:pt>
                <c:pt idx="148">
                  <c:v>10.552570878888901</c:v>
                </c:pt>
                <c:pt idx="149">
                  <c:v>12.632632138889107</c:v>
                </c:pt>
                <c:pt idx="150">
                  <c:v>11.27323076888888</c:v>
                </c:pt>
                <c:pt idx="151">
                  <c:v>14.388190838888931</c:v>
                </c:pt>
                <c:pt idx="152">
                  <c:v>20.040098538889197</c:v>
                </c:pt>
                <c:pt idx="153">
                  <c:v>16.566251758889393</c:v>
                </c:pt>
                <c:pt idx="154">
                  <c:v>15.430831008888617</c:v>
                </c:pt>
                <c:pt idx="155">
                  <c:v>19.562179738889654</c:v>
                </c:pt>
                <c:pt idx="156">
                  <c:v>20.112031898888972</c:v>
                </c:pt>
                <c:pt idx="157">
                  <c:v>15.70556762888873</c:v>
                </c:pt>
                <c:pt idx="158">
                  <c:v>14.092135708889145</c:v>
                </c:pt>
                <c:pt idx="159">
                  <c:v>13.99115706888881</c:v>
                </c:pt>
                <c:pt idx="160">
                  <c:v>11.94352163888891</c:v>
                </c:pt>
                <c:pt idx="161">
                  <c:v>14.603867648888695</c:v>
                </c:pt>
                <c:pt idx="162">
                  <c:v>16.918062948888291</c:v>
                </c:pt>
                <c:pt idx="163">
                  <c:v>16.715309648888933</c:v>
                </c:pt>
                <c:pt idx="164">
                  <c:v>16.846674248889258</c:v>
                </c:pt>
                <c:pt idx="165">
                  <c:v>12.707979938889139</c:v>
                </c:pt>
                <c:pt idx="166">
                  <c:v>10.817426128888769</c:v>
                </c:pt>
                <c:pt idx="167">
                  <c:v>8.6705912588888623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BB4-48BC-AB92-A4B4E86E6C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CB6-425B-8F91-1249730620FB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CB6-425B-8F91-1249730620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'[3]Publikime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'[3]Publikime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'[3]Publikime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CA-4118-AC64-ACC9C8CBF2D1}"/>
            </c:ext>
          </c:extLst>
        </c:ser>
        <c:ser>
          <c:idx val="1"/>
          <c:order val="1"/>
          <c:tx>
            <c:strRef>
              <c:f>'[3]Publikime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'[3]Publikime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'[3]Publikime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CA-4118-AC64-ACC9C8CBF2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ED-42A0-8075-2F2A47BAA33C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8ED-42A0-8075-2F2A47BAA3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50-4670-B590-54B18ACAFCDC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550-4670-B590-54B18ACAFC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49-4A8C-BD61-4AE7EED2633B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A49-4A8C-BD61-4AE7EED263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4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General</c:formatCode>
                <c:ptCount val="24"/>
                <c:pt idx="0">
                  <c:v>113.43645352</c:v>
                </c:pt>
                <c:pt idx="1">
                  <c:v>108.43737532999999</c:v>
                </c:pt>
                <c:pt idx="2">
                  <c:v>88.647328279999996</c:v>
                </c:pt>
                <c:pt idx="3">
                  <c:v>76.330340939999985</c:v>
                </c:pt>
                <c:pt idx="4">
                  <c:v>73.708381609999989</c:v>
                </c:pt>
                <c:pt idx="5">
                  <c:v>128.84110723000001</c:v>
                </c:pt>
                <c:pt idx="6">
                  <c:v>341.58928731000009</c:v>
                </c:pt>
                <c:pt idx="7">
                  <c:v>601.40302408999992</c:v>
                </c:pt>
                <c:pt idx="8">
                  <c:v>650.80152083000007</c:v>
                </c:pt>
                <c:pt idx="9">
                  <c:v>606.14617618000034</c:v>
                </c:pt>
                <c:pt idx="10">
                  <c:v>315.96137785000013</c:v>
                </c:pt>
                <c:pt idx="11">
                  <c:v>319.12458392000002</c:v>
                </c:pt>
                <c:pt idx="12">
                  <c:v>325.04088493999996</c:v>
                </c:pt>
                <c:pt idx="13">
                  <c:v>317.75853497999998</c:v>
                </c:pt>
                <c:pt idx="14">
                  <c:v>313.72857413000003</c:v>
                </c:pt>
                <c:pt idx="15">
                  <c:v>304.71501899999998</c:v>
                </c:pt>
                <c:pt idx="16">
                  <c:v>613.4390034999999</c:v>
                </c:pt>
                <c:pt idx="17">
                  <c:v>658.29089190000002</c:v>
                </c:pt>
                <c:pt idx="18">
                  <c:v>816.18336144999989</c:v>
                </c:pt>
                <c:pt idx="19">
                  <c:v>847.35943923999992</c:v>
                </c:pt>
                <c:pt idx="20">
                  <c:v>786.76804604999995</c:v>
                </c:pt>
                <c:pt idx="21">
                  <c:v>690.23976973999982</c:v>
                </c:pt>
                <c:pt idx="22">
                  <c:v>499.38998822999991</c:v>
                </c:pt>
                <c:pt idx="23">
                  <c:v>361.41740650999998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9DB-495E-AE44-DFE06A706310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General</c:formatCode>
                <c:ptCount val="24"/>
                <c:pt idx="0">
                  <c:v>533.66345352000008</c:v>
                </c:pt>
                <c:pt idx="1">
                  <c:v>496.83437533000006</c:v>
                </c:pt>
                <c:pt idx="2">
                  <c:v>481.41032827999999</c:v>
                </c:pt>
                <c:pt idx="3">
                  <c:v>478.07034093999994</c:v>
                </c:pt>
                <c:pt idx="4">
                  <c:v>485.12438161</c:v>
                </c:pt>
                <c:pt idx="5">
                  <c:v>528.07510723000007</c:v>
                </c:pt>
                <c:pt idx="6">
                  <c:v>639.42028731000005</c:v>
                </c:pt>
                <c:pt idx="7">
                  <c:v>786.23502408999991</c:v>
                </c:pt>
                <c:pt idx="8">
                  <c:v>829.15052083000012</c:v>
                </c:pt>
                <c:pt idx="9">
                  <c:v>824.96817618000046</c:v>
                </c:pt>
                <c:pt idx="10">
                  <c:v>807.20037785000022</c:v>
                </c:pt>
                <c:pt idx="11">
                  <c:v>792.92258392000008</c:v>
                </c:pt>
                <c:pt idx="12">
                  <c:v>769.77188494000006</c:v>
                </c:pt>
                <c:pt idx="13">
                  <c:v>776.27053497999998</c:v>
                </c:pt>
                <c:pt idx="14">
                  <c:v>767.98057413000004</c:v>
                </c:pt>
                <c:pt idx="15">
                  <c:v>770.37401899999998</c:v>
                </c:pt>
                <c:pt idx="16">
                  <c:v>787.51000349999993</c:v>
                </c:pt>
                <c:pt idx="17">
                  <c:v>826.97389190000001</c:v>
                </c:pt>
                <c:pt idx="18">
                  <c:v>893.64736144999983</c:v>
                </c:pt>
                <c:pt idx="19">
                  <c:v>925.46043923999991</c:v>
                </c:pt>
                <c:pt idx="20">
                  <c:v>867.57504604999997</c:v>
                </c:pt>
                <c:pt idx="21">
                  <c:v>776.9277697399998</c:v>
                </c:pt>
                <c:pt idx="22">
                  <c:v>683.81998822999992</c:v>
                </c:pt>
                <c:pt idx="23">
                  <c:v>601.47040650999998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E9DB-495E-AE44-DFE06A706310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General</c:formatCode>
                <c:ptCount val="24"/>
                <c:pt idx="0">
                  <c:v>-420.22700000000003</c:v>
                </c:pt>
                <c:pt idx="1">
                  <c:v>-388.39700000000005</c:v>
                </c:pt>
                <c:pt idx="2">
                  <c:v>-392.76299999999998</c:v>
                </c:pt>
                <c:pt idx="3">
                  <c:v>-401.73999999999995</c:v>
                </c:pt>
                <c:pt idx="4">
                  <c:v>-411.416</c:v>
                </c:pt>
                <c:pt idx="5">
                  <c:v>-399.23400000000004</c:v>
                </c:pt>
                <c:pt idx="6">
                  <c:v>-297.83100000000002</c:v>
                </c:pt>
                <c:pt idx="7">
                  <c:v>-184.83199999999999</c:v>
                </c:pt>
                <c:pt idx="8">
                  <c:v>-178.34900000000005</c:v>
                </c:pt>
                <c:pt idx="9">
                  <c:v>-218.82200000000006</c:v>
                </c:pt>
                <c:pt idx="10">
                  <c:v>-491.23900000000003</c:v>
                </c:pt>
                <c:pt idx="11">
                  <c:v>-473.798</c:v>
                </c:pt>
                <c:pt idx="12">
                  <c:v>-444.73100000000005</c:v>
                </c:pt>
                <c:pt idx="13">
                  <c:v>-458.512</c:v>
                </c:pt>
                <c:pt idx="14">
                  <c:v>-454.25200000000001</c:v>
                </c:pt>
                <c:pt idx="15">
                  <c:v>-465.65899999999999</c:v>
                </c:pt>
                <c:pt idx="16">
                  <c:v>-174.071</c:v>
                </c:pt>
                <c:pt idx="17">
                  <c:v>-168.68300000000002</c:v>
                </c:pt>
                <c:pt idx="18">
                  <c:v>-77.463999999999999</c:v>
                </c:pt>
                <c:pt idx="19">
                  <c:v>-78.100999999999999</c:v>
                </c:pt>
                <c:pt idx="20">
                  <c:v>-80.807000000000016</c:v>
                </c:pt>
                <c:pt idx="21">
                  <c:v>-86.687999999999988</c:v>
                </c:pt>
                <c:pt idx="22">
                  <c:v>-184.43</c:v>
                </c:pt>
                <c:pt idx="23">
                  <c:v>-240.05300000000003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E9DB-495E-AE44-DFE06A7063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E0-4D3C-9FF9-B374FA320A08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AE0-4D3C-9FF9-B374FA320A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General</c:formatCode>
                <c:ptCount val="24"/>
                <c:pt idx="0">
                  <c:v>160.07</c:v>
                </c:pt>
                <c:pt idx="1">
                  <c:v>124.11</c:v>
                </c:pt>
                <c:pt idx="2">
                  <c:v>109.06</c:v>
                </c:pt>
                <c:pt idx="3">
                  <c:v>106.19</c:v>
                </c:pt>
                <c:pt idx="4">
                  <c:v>106.52</c:v>
                </c:pt>
                <c:pt idx="5">
                  <c:v>132.07</c:v>
                </c:pt>
                <c:pt idx="6">
                  <c:v>257.99</c:v>
                </c:pt>
                <c:pt idx="7">
                  <c:v>403.21</c:v>
                </c:pt>
                <c:pt idx="8">
                  <c:v>520.70000000000005</c:v>
                </c:pt>
                <c:pt idx="9">
                  <c:v>564.89</c:v>
                </c:pt>
                <c:pt idx="10">
                  <c:v>313.55</c:v>
                </c:pt>
                <c:pt idx="11">
                  <c:v>311.83</c:v>
                </c:pt>
                <c:pt idx="12">
                  <c:v>315.63</c:v>
                </c:pt>
                <c:pt idx="13">
                  <c:v>303.39</c:v>
                </c:pt>
                <c:pt idx="14">
                  <c:v>268.23</c:v>
                </c:pt>
                <c:pt idx="15">
                  <c:v>261.45999999999998</c:v>
                </c:pt>
                <c:pt idx="16">
                  <c:v>542.12</c:v>
                </c:pt>
                <c:pt idx="17">
                  <c:v>597.84</c:v>
                </c:pt>
                <c:pt idx="18">
                  <c:v>726.99</c:v>
                </c:pt>
                <c:pt idx="19">
                  <c:v>803.56</c:v>
                </c:pt>
                <c:pt idx="20">
                  <c:v>749.31</c:v>
                </c:pt>
                <c:pt idx="21">
                  <c:v>597.03</c:v>
                </c:pt>
                <c:pt idx="22">
                  <c:v>480.5</c:v>
                </c:pt>
                <c:pt idx="23">
                  <c:v>381.82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39-41BB-9B02-1FE2474C5E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General</c:formatCode>
                <c:ptCount val="168"/>
                <c:pt idx="0">
                  <c:v>530.9</c:v>
                </c:pt>
                <c:pt idx="1">
                  <c:v>489.41</c:v>
                </c:pt>
                <c:pt idx="2">
                  <c:v>481.9</c:v>
                </c:pt>
                <c:pt idx="3">
                  <c:v>481.9</c:v>
                </c:pt>
                <c:pt idx="4">
                  <c:v>484.9</c:v>
                </c:pt>
                <c:pt idx="5">
                  <c:v>517.4</c:v>
                </c:pt>
                <c:pt idx="6">
                  <c:v>624.85</c:v>
                </c:pt>
                <c:pt idx="7">
                  <c:v>762.09</c:v>
                </c:pt>
                <c:pt idx="8">
                  <c:v>809.67</c:v>
                </c:pt>
                <c:pt idx="9">
                  <c:v>851.18</c:v>
                </c:pt>
                <c:pt idx="10">
                  <c:v>777.94</c:v>
                </c:pt>
                <c:pt idx="11">
                  <c:v>772.9</c:v>
                </c:pt>
                <c:pt idx="12">
                  <c:v>771.1</c:v>
                </c:pt>
                <c:pt idx="13">
                  <c:v>788.91</c:v>
                </c:pt>
                <c:pt idx="14">
                  <c:v>788.9</c:v>
                </c:pt>
                <c:pt idx="15">
                  <c:v>779.47</c:v>
                </c:pt>
                <c:pt idx="16">
                  <c:v>788.31</c:v>
                </c:pt>
                <c:pt idx="17">
                  <c:v>823.49</c:v>
                </c:pt>
                <c:pt idx="18">
                  <c:v>885.52</c:v>
                </c:pt>
                <c:pt idx="19">
                  <c:v>947.72</c:v>
                </c:pt>
                <c:pt idx="20">
                  <c:v>894.43</c:v>
                </c:pt>
                <c:pt idx="21">
                  <c:v>805.31</c:v>
                </c:pt>
                <c:pt idx="22">
                  <c:v>705.47</c:v>
                </c:pt>
                <c:pt idx="23">
                  <c:v>609.53</c:v>
                </c:pt>
                <c:pt idx="24">
                  <c:v>522.51</c:v>
                </c:pt>
                <c:pt idx="25">
                  <c:v>492.92</c:v>
                </c:pt>
                <c:pt idx="26">
                  <c:v>482.91</c:v>
                </c:pt>
                <c:pt idx="27">
                  <c:v>476.74</c:v>
                </c:pt>
                <c:pt idx="28">
                  <c:v>481.97</c:v>
                </c:pt>
                <c:pt idx="29">
                  <c:v>510.85</c:v>
                </c:pt>
                <c:pt idx="30">
                  <c:v>627.84</c:v>
                </c:pt>
                <c:pt idx="31">
                  <c:v>772.84</c:v>
                </c:pt>
                <c:pt idx="32">
                  <c:v>800.99</c:v>
                </c:pt>
                <c:pt idx="33">
                  <c:v>788.18</c:v>
                </c:pt>
                <c:pt idx="34">
                  <c:v>774.98</c:v>
                </c:pt>
                <c:pt idx="35">
                  <c:v>767.65</c:v>
                </c:pt>
                <c:pt idx="36">
                  <c:v>765.82</c:v>
                </c:pt>
                <c:pt idx="37">
                  <c:v>786.38</c:v>
                </c:pt>
                <c:pt idx="38">
                  <c:v>781.32</c:v>
                </c:pt>
                <c:pt idx="39">
                  <c:v>771.06</c:v>
                </c:pt>
                <c:pt idx="40">
                  <c:v>780.53</c:v>
                </c:pt>
                <c:pt idx="41">
                  <c:v>813.01</c:v>
                </c:pt>
                <c:pt idx="42">
                  <c:v>873.11</c:v>
                </c:pt>
                <c:pt idx="43">
                  <c:v>931.67</c:v>
                </c:pt>
                <c:pt idx="44">
                  <c:v>876.13</c:v>
                </c:pt>
                <c:pt idx="45">
                  <c:v>789.81</c:v>
                </c:pt>
                <c:pt idx="46">
                  <c:v>692.6</c:v>
                </c:pt>
                <c:pt idx="47">
                  <c:v>593.58000000000004</c:v>
                </c:pt>
                <c:pt idx="48">
                  <c:v>534.32000000000005</c:v>
                </c:pt>
                <c:pt idx="49">
                  <c:v>495.71</c:v>
                </c:pt>
                <c:pt idx="50">
                  <c:v>493.72</c:v>
                </c:pt>
                <c:pt idx="51">
                  <c:v>493.27</c:v>
                </c:pt>
                <c:pt idx="52">
                  <c:v>494.74</c:v>
                </c:pt>
                <c:pt idx="53">
                  <c:v>524.97</c:v>
                </c:pt>
                <c:pt idx="54">
                  <c:v>639.9</c:v>
                </c:pt>
                <c:pt idx="55">
                  <c:v>781.7</c:v>
                </c:pt>
                <c:pt idx="56">
                  <c:v>815.6</c:v>
                </c:pt>
                <c:pt idx="57">
                  <c:v>809.03</c:v>
                </c:pt>
                <c:pt idx="58">
                  <c:v>784.11</c:v>
                </c:pt>
                <c:pt idx="59">
                  <c:v>777.92</c:v>
                </c:pt>
                <c:pt idx="60">
                  <c:v>772.57</c:v>
                </c:pt>
                <c:pt idx="61">
                  <c:v>790.85</c:v>
                </c:pt>
                <c:pt idx="62">
                  <c:v>785.88</c:v>
                </c:pt>
                <c:pt idx="63">
                  <c:v>781.11</c:v>
                </c:pt>
                <c:pt idx="64">
                  <c:v>792.17</c:v>
                </c:pt>
                <c:pt idx="65">
                  <c:v>833.86</c:v>
                </c:pt>
                <c:pt idx="66">
                  <c:v>896.99</c:v>
                </c:pt>
                <c:pt idx="67">
                  <c:v>951.32</c:v>
                </c:pt>
                <c:pt idx="68">
                  <c:v>895.66</c:v>
                </c:pt>
                <c:pt idx="69">
                  <c:v>808.4</c:v>
                </c:pt>
                <c:pt idx="70">
                  <c:v>706.12</c:v>
                </c:pt>
                <c:pt idx="71">
                  <c:v>606.30999999999995</c:v>
                </c:pt>
                <c:pt idx="72">
                  <c:v>543.91999999999996</c:v>
                </c:pt>
                <c:pt idx="73">
                  <c:v>504.92</c:v>
                </c:pt>
                <c:pt idx="74">
                  <c:v>488.09</c:v>
                </c:pt>
                <c:pt idx="75">
                  <c:v>485.51</c:v>
                </c:pt>
                <c:pt idx="76">
                  <c:v>490.12</c:v>
                </c:pt>
                <c:pt idx="77">
                  <c:v>533.99</c:v>
                </c:pt>
                <c:pt idx="78">
                  <c:v>650.07000000000005</c:v>
                </c:pt>
                <c:pt idx="79">
                  <c:v>790.36</c:v>
                </c:pt>
                <c:pt idx="80">
                  <c:v>823.56</c:v>
                </c:pt>
                <c:pt idx="81">
                  <c:v>808.43</c:v>
                </c:pt>
                <c:pt idx="82">
                  <c:v>781.3</c:v>
                </c:pt>
                <c:pt idx="83">
                  <c:v>775.05</c:v>
                </c:pt>
                <c:pt idx="84">
                  <c:v>761.37</c:v>
                </c:pt>
                <c:pt idx="85">
                  <c:v>773.15</c:v>
                </c:pt>
                <c:pt idx="86">
                  <c:v>779.54</c:v>
                </c:pt>
                <c:pt idx="87">
                  <c:v>779.43</c:v>
                </c:pt>
                <c:pt idx="88">
                  <c:v>790.6</c:v>
                </c:pt>
                <c:pt idx="89">
                  <c:v>836.05</c:v>
                </c:pt>
                <c:pt idx="90">
                  <c:v>909.4</c:v>
                </c:pt>
                <c:pt idx="91">
                  <c:v>960.67</c:v>
                </c:pt>
                <c:pt idx="92">
                  <c:v>901.03</c:v>
                </c:pt>
                <c:pt idx="93">
                  <c:v>813.51</c:v>
                </c:pt>
                <c:pt idx="94">
                  <c:v>716.82</c:v>
                </c:pt>
                <c:pt idx="95">
                  <c:v>617.86</c:v>
                </c:pt>
                <c:pt idx="96">
                  <c:v>527.91</c:v>
                </c:pt>
                <c:pt idx="97">
                  <c:v>491.82</c:v>
                </c:pt>
                <c:pt idx="98">
                  <c:v>477.01</c:v>
                </c:pt>
                <c:pt idx="99">
                  <c:v>472.29</c:v>
                </c:pt>
                <c:pt idx="100">
                  <c:v>477.51</c:v>
                </c:pt>
                <c:pt idx="101">
                  <c:v>519.79999999999995</c:v>
                </c:pt>
                <c:pt idx="102">
                  <c:v>636.89</c:v>
                </c:pt>
                <c:pt idx="103">
                  <c:v>784.18</c:v>
                </c:pt>
                <c:pt idx="104">
                  <c:v>812.45</c:v>
                </c:pt>
                <c:pt idx="105">
                  <c:v>797.66</c:v>
                </c:pt>
                <c:pt idx="106">
                  <c:v>776.2</c:v>
                </c:pt>
                <c:pt idx="107">
                  <c:v>772.06</c:v>
                </c:pt>
                <c:pt idx="108">
                  <c:v>802.42</c:v>
                </c:pt>
                <c:pt idx="109">
                  <c:v>809.07</c:v>
                </c:pt>
                <c:pt idx="110">
                  <c:v>815</c:v>
                </c:pt>
                <c:pt idx="111">
                  <c:v>815.35</c:v>
                </c:pt>
                <c:pt idx="112">
                  <c:v>812.28</c:v>
                </c:pt>
                <c:pt idx="113">
                  <c:v>846.96</c:v>
                </c:pt>
                <c:pt idx="114">
                  <c:v>917.77</c:v>
                </c:pt>
                <c:pt idx="115">
                  <c:v>943.93</c:v>
                </c:pt>
                <c:pt idx="116">
                  <c:v>884.9</c:v>
                </c:pt>
                <c:pt idx="117">
                  <c:v>797.56</c:v>
                </c:pt>
                <c:pt idx="118">
                  <c:v>704.03</c:v>
                </c:pt>
                <c:pt idx="119">
                  <c:v>602.48</c:v>
                </c:pt>
                <c:pt idx="120">
                  <c:v>534.27</c:v>
                </c:pt>
                <c:pt idx="121">
                  <c:v>498.61</c:v>
                </c:pt>
                <c:pt idx="122">
                  <c:v>484.26</c:v>
                </c:pt>
                <c:pt idx="123">
                  <c:v>478.49</c:v>
                </c:pt>
                <c:pt idx="124">
                  <c:v>481.72</c:v>
                </c:pt>
                <c:pt idx="125">
                  <c:v>526.57000000000005</c:v>
                </c:pt>
                <c:pt idx="126">
                  <c:v>614.69000000000005</c:v>
                </c:pt>
                <c:pt idx="127">
                  <c:v>744.11</c:v>
                </c:pt>
                <c:pt idx="128">
                  <c:v>825.2</c:v>
                </c:pt>
                <c:pt idx="129">
                  <c:v>829.69</c:v>
                </c:pt>
                <c:pt idx="130">
                  <c:v>823.05</c:v>
                </c:pt>
                <c:pt idx="131">
                  <c:v>822.53</c:v>
                </c:pt>
                <c:pt idx="132">
                  <c:v>814.53</c:v>
                </c:pt>
                <c:pt idx="133">
                  <c:v>815.69</c:v>
                </c:pt>
                <c:pt idx="134">
                  <c:v>795.43</c:v>
                </c:pt>
                <c:pt idx="135">
                  <c:v>777.96</c:v>
                </c:pt>
                <c:pt idx="136">
                  <c:v>792.32</c:v>
                </c:pt>
                <c:pt idx="137">
                  <c:v>834.14</c:v>
                </c:pt>
                <c:pt idx="138">
                  <c:v>887.69</c:v>
                </c:pt>
                <c:pt idx="139">
                  <c:v>928.76</c:v>
                </c:pt>
                <c:pt idx="140">
                  <c:v>867.01</c:v>
                </c:pt>
                <c:pt idx="141">
                  <c:v>783.03</c:v>
                </c:pt>
                <c:pt idx="142">
                  <c:v>692.5</c:v>
                </c:pt>
                <c:pt idx="143">
                  <c:v>607.82000000000005</c:v>
                </c:pt>
                <c:pt idx="144">
                  <c:v>557.07000000000005</c:v>
                </c:pt>
                <c:pt idx="145">
                  <c:v>520.11</c:v>
                </c:pt>
                <c:pt idx="146">
                  <c:v>505.06</c:v>
                </c:pt>
                <c:pt idx="147">
                  <c:v>502.19</c:v>
                </c:pt>
                <c:pt idx="148">
                  <c:v>502.52</c:v>
                </c:pt>
                <c:pt idx="149">
                  <c:v>528.07000000000005</c:v>
                </c:pt>
                <c:pt idx="150">
                  <c:v>593.99</c:v>
                </c:pt>
                <c:pt idx="151">
                  <c:v>702.21</c:v>
                </c:pt>
                <c:pt idx="152">
                  <c:v>784.7</c:v>
                </c:pt>
                <c:pt idx="153">
                  <c:v>799.89</c:v>
                </c:pt>
                <c:pt idx="154">
                  <c:v>795.55</c:v>
                </c:pt>
                <c:pt idx="155">
                  <c:v>793.83</c:v>
                </c:pt>
                <c:pt idx="156">
                  <c:v>797.63</c:v>
                </c:pt>
                <c:pt idx="157">
                  <c:v>785.39</c:v>
                </c:pt>
                <c:pt idx="158">
                  <c:v>750.23</c:v>
                </c:pt>
                <c:pt idx="159">
                  <c:v>743.46</c:v>
                </c:pt>
                <c:pt idx="160">
                  <c:v>777.12</c:v>
                </c:pt>
                <c:pt idx="161">
                  <c:v>839.84</c:v>
                </c:pt>
                <c:pt idx="162">
                  <c:v>916.99</c:v>
                </c:pt>
                <c:pt idx="163">
                  <c:v>979.56</c:v>
                </c:pt>
                <c:pt idx="164">
                  <c:v>925.31</c:v>
                </c:pt>
                <c:pt idx="165">
                  <c:v>837.03</c:v>
                </c:pt>
                <c:pt idx="166">
                  <c:v>726.5</c:v>
                </c:pt>
                <c:pt idx="167">
                  <c:v>627.82000000000005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287-4606-B608-1E6A769871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9.7311267488888689</c:v>
                </c:pt>
                <c:pt idx="1">
                  <c:v>9.992435578889058</c:v>
                </c:pt>
                <c:pt idx="2">
                  <c:v>9.3886655188888426</c:v>
                </c:pt>
                <c:pt idx="3">
                  <c:v>9.0782364488889016</c:v>
                </c:pt>
                <c:pt idx="4">
                  <c:v>8.3416500088891326</c:v>
                </c:pt>
                <c:pt idx="5">
                  <c:v>7.921831818889018</c:v>
                </c:pt>
                <c:pt idx="6">
                  <c:v>9.3237939188891232</c:v>
                </c:pt>
                <c:pt idx="7">
                  <c:v>12.678372538888311</c:v>
                </c:pt>
                <c:pt idx="8">
                  <c:v>14.747018618888887</c:v>
                </c:pt>
                <c:pt idx="9">
                  <c:v>17.50133214888865</c:v>
                </c:pt>
                <c:pt idx="10">
                  <c:v>18.301807058888699</c:v>
                </c:pt>
                <c:pt idx="11">
                  <c:v>20.017108358889118</c:v>
                </c:pt>
                <c:pt idx="12">
                  <c:v>25.322278628888625</c:v>
                </c:pt>
                <c:pt idx="13">
                  <c:v>25.414613708888737</c:v>
                </c:pt>
                <c:pt idx="14">
                  <c:v>32.869894558888291</c:v>
                </c:pt>
                <c:pt idx="15">
                  <c:v>26.911932158889385</c:v>
                </c:pt>
                <c:pt idx="16">
                  <c:v>16.053497988888466</c:v>
                </c:pt>
                <c:pt idx="17">
                  <c:v>12.696513418888912</c:v>
                </c:pt>
                <c:pt idx="18">
                  <c:v>15.446123818888736</c:v>
                </c:pt>
                <c:pt idx="19">
                  <c:v>16.789912568889122</c:v>
                </c:pt>
                <c:pt idx="20">
                  <c:v>15.181558298889286</c:v>
                </c:pt>
                <c:pt idx="21">
                  <c:v>14.346285268889005</c:v>
                </c:pt>
                <c:pt idx="22">
                  <c:v>13.530802548888801</c:v>
                </c:pt>
                <c:pt idx="23">
                  <c:v>12.373376288888608</c:v>
                </c:pt>
                <c:pt idx="24">
                  <c:v>9.9816058588889973</c:v>
                </c:pt>
                <c:pt idx="25">
                  <c:v>8.8380556688888419</c:v>
                </c:pt>
                <c:pt idx="26">
                  <c:v>9.0462806488887963</c:v>
                </c:pt>
                <c:pt idx="27">
                  <c:v>7.4413618788888698</c:v>
                </c:pt>
                <c:pt idx="28">
                  <c:v>7.4989090888888086</c:v>
                </c:pt>
                <c:pt idx="29">
                  <c:v>7.1874165488890185</c:v>
                </c:pt>
                <c:pt idx="30">
                  <c:v>9.3715959288886097</c:v>
                </c:pt>
                <c:pt idx="31">
                  <c:v>12.659399128889163</c:v>
                </c:pt>
                <c:pt idx="32">
                  <c:v>14.682768428888608</c:v>
                </c:pt>
                <c:pt idx="33">
                  <c:v>16.165469968889056</c:v>
                </c:pt>
                <c:pt idx="34">
                  <c:v>19.767951128889081</c:v>
                </c:pt>
                <c:pt idx="35">
                  <c:v>17.941812868889087</c:v>
                </c:pt>
                <c:pt idx="36">
                  <c:v>16.337881858888636</c:v>
                </c:pt>
                <c:pt idx="37">
                  <c:v>18.553883958888605</c:v>
                </c:pt>
                <c:pt idx="38">
                  <c:v>17.887959098888246</c:v>
                </c:pt>
                <c:pt idx="39">
                  <c:v>13.615040378888921</c:v>
                </c:pt>
                <c:pt idx="40">
                  <c:v>13.406266088888742</c:v>
                </c:pt>
                <c:pt idx="41">
                  <c:v>14.357808868888924</c:v>
                </c:pt>
                <c:pt idx="42">
                  <c:v>15.436111488888628</c:v>
                </c:pt>
                <c:pt idx="43">
                  <c:v>17.715071118889682</c:v>
                </c:pt>
                <c:pt idx="44">
                  <c:v>17.187741598888579</c:v>
                </c:pt>
                <c:pt idx="45">
                  <c:v>15.674082168888845</c:v>
                </c:pt>
                <c:pt idx="46">
                  <c:v>13.671840308889273</c:v>
                </c:pt>
                <c:pt idx="47">
                  <c:v>13.733706118888563</c:v>
                </c:pt>
                <c:pt idx="48">
                  <c:v>9.1218670088890121</c:v>
                </c:pt>
                <c:pt idx="49">
                  <c:v>9.1606718988886087</c:v>
                </c:pt>
                <c:pt idx="50">
                  <c:v>9.6077128588889309</c:v>
                </c:pt>
                <c:pt idx="51">
                  <c:v>9.7283880288889577</c:v>
                </c:pt>
                <c:pt idx="52">
                  <c:v>9.1794528488886158</c:v>
                </c:pt>
                <c:pt idx="53">
                  <c:v>10.154493818888909</c:v>
                </c:pt>
                <c:pt idx="54">
                  <c:v>11.420333548888948</c:v>
                </c:pt>
                <c:pt idx="55">
                  <c:v>7.7053404988885177</c:v>
                </c:pt>
                <c:pt idx="56">
                  <c:v>14.636244538888832</c:v>
                </c:pt>
                <c:pt idx="57">
                  <c:v>17.573058828889543</c:v>
                </c:pt>
                <c:pt idx="58">
                  <c:v>16.844744008888597</c:v>
                </c:pt>
                <c:pt idx="59">
                  <c:v>16.07764606888918</c:v>
                </c:pt>
                <c:pt idx="60">
                  <c:v>14.381877638889478</c:v>
                </c:pt>
                <c:pt idx="61">
                  <c:v>15.719317928888699</c:v>
                </c:pt>
                <c:pt idx="62">
                  <c:v>15.240009578889271</c:v>
                </c:pt>
                <c:pt idx="63">
                  <c:v>11.481931848889644</c:v>
                </c:pt>
                <c:pt idx="64">
                  <c:v>16.528128148889095</c:v>
                </c:pt>
                <c:pt idx="65">
                  <c:v>18.174519048888442</c:v>
                </c:pt>
                <c:pt idx="66">
                  <c:v>20.737721658889313</c:v>
                </c:pt>
                <c:pt idx="67">
                  <c:v>19.675028898888968</c:v>
                </c:pt>
                <c:pt idx="68">
                  <c:v>23.929392828888922</c:v>
                </c:pt>
                <c:pt idx="69">
                  <c:v>16.798527218888694</c:v>
                </c:pt>
                <c:pt idx="70">
                  <c:v>14.236302828888938</c:v>
                </c:pt>
                <c:pt idx="71">
                  <c:v>12.50634140888917</c:v>
                </c:pt>
                <c:pt idx="72">
                  <c:v>12.620892868888632</c:v>
                </c:pt>
                <c:pt idx="73">
                  <c:v>9.3036650588891234</c:v>
                </c:pt>
                <c:pt idx="74">
                  <c:v>10.468740458889101</c:v>
                </c:pt>
                <c:pt idx="75">
                  <c:v>11.042263098888839</c:v>
                </c:pt>
                <c:pt idx="76">
                  <c:v>16.010784958888848</c:v>
                </c:pt>
                <c:pt idx="77">
                  <c:v>8.8952512588889476</c:v>
                </c:pt>
                <c:pt idx="78">
                  <c:v>5.7863729088888931</c:v>
                </c:pt>
                <c:pt idx="79">
                  <c:v>12.920713488888396</c:v>
                </c:pt>
                <c:pt idx="80">
                  <c:v>14.611969218889499</c:v>
                </c:pt>
                <c:pt idx="81">
                  <c:v>14.239911728888728</c:v>
                </c:pt>
                <c:pt idx="82">
                  <c:v>15.55133193888912</c:v>
                </c:pt>
                <c:pt idx="83">
                  <c:v>16.608768428888538</c:v>
                </c:pt>
                <c:pt idx="84">
                  <c:v>13.631429048888776</c:v>
                </c:pt>
                <c:pt idx="85">
                  <c:v>18.386291048889007</c:v>
                </c:pt>
                <c:pt idx="86">
                  <c:v>17.457701208889148</c:v>
                </c:pt>
                <c:pt idx="87">
                  <c:v>14.044804128888359</c:v>
                </c:pt>
                <c:pt idx="88">
                  <c:v>14.439663568888363</c:v>
                </c:pt>
                <c:pt idx="89">
                  <c:v>12.937360468889096</c:v>
                </c:pt>
                <c:pt idx="90">
                  <c:v>17.402641148889643</c:v>
                </c:pt>
                <c:pt idx="91">
                  <c:v>19.03255846888851</c:v>
                </c:pt>
                <c:pt idx="92">
                  <c:v>19.456972548888189</c:v>
                </c:pt>
                <c:pt idx="93">
                  <c:v>17.859367958888811</c:v>
                </c:pt>
                <c:pt idx="94">
                  <c:v>15.7951071988889</c:v>
                </c:pt>
                <c:pt idx="95">
                  <c:v>13.303129278889287</c:v>
                </c:pt>
                <c:pt idx="96">
                  <c:v>11.784892708888947</c:v>
                </c:pt>
                <c:pt idx="97">
                  <c:v>11.118315278888758</c:v>
                </c:pt>
                <c:pt idx="98">
                  <c:v>11.326825598889059</c:v>
                </c:pt>
                <c:pt idx="99">
                  <c:v>12.913314158888625</c:v>
                </c:pt>
                <c:pt idx="100">
                  <c:v>13.482702398889046</c:v>
                </c:pt>
                <c:pt idx="101">
                  <c:v>14.864278318888751</c:v>
                </c:pt>
                <c:pt idx="102">
                  <c:v>16.269560858889008</c:v>
                </c:pt>
                <c:pt idx="103">
                  <c:v>14.848923038888074</c:v>
                </c:pt>
                <c:pt idx="104">
                  <c:v>12.801125168888802</c:v>
                </c:pt>
                <c:pt idx="105">
                  <c:v>15.14618910888862</c:v>
                </c:pt>
                <c:pt idx="106">
                  <c:v>18.246229158888582</c:v>
                </c:pt>
                <c:pt idx="107">
                  <c:v>14.547193988888921</c:v>
                </c:pt>
                <c:pt idx="108">
                  <c:v>12.4626022288885</c:v>
                </c:pt>
                <c:pt idx="109">
                  <c:v>15.143568188888935</c:v>
                </c:pt>
                <c:pt idx="110">
                  <c:v>11.143221698888624</c:v>
                </c:pt>
                <c:pt idx="111">
                  <c:v>12.76298974888914</c:v>
                </c:pt>
                <c:pt idx="112">
                  <c:v>14.440620868888686</c:v>
                </c:pt>
                <c:pt idx="113">
                  <c:v>15.60885424888852</c:v>
                </c:pt>
                <c:pt idx="114">
                  <c:v>15.591628938888562</c:v>
                </c:pt>
                <c:pt idx="115">
                  <c:v>16.097231708889012</c:v>
                </c:pt>
                <c:pt idx="116">
                  <c:v>14.741452568889486</c:v>
                </c:pt>
                <c:pt idx="117">
                  <c:v>12.969696298888607</c:v>
                </c:pt>
                <c:pt idx="118">
                  <c:v>11.19565667888844</c:v>
                </c:pt>
                <c:pt idx="119">
                  <c:v>9.7861593688887751</c:v>
                </c:pt>
                <c:pt idx="120">
                  <c:v>9.6133033088890443</c:v>
                </c:pt>
                <c:pt idx="121">
                  <c:v>8.8698760588889627</c:v>
                </c:pt>
                <c:pt idx="122">
                  <c:v>8.3574169388887185</c:v>
                </c:pt>
                <c:pt idx="123">
                  <c:v>8.2625952888888605</c:v>
                </c:pt>
                <c:pt idx="124">
                  <c:v>8.209938248888875</c:v>
                </c:pt>
                <c:pt idx="125">
                  <c:v>7.6855378988891516</c:v>
                </c:pt>
                <c:pt idx="126">
                  <c:v>8.89327009888882</c:v>
                </c:pt>
                <c:pt idx="127">
                  <c:v>12.927666048889023</c:v>
                </c:pt>
                <c:pt idx="128">
                  <c:v>21.073396358888203</c:v>
                </c:pt>
                <c:pt idx="129">
                  <c:v>23.904564048888233</c:v>
                </c:pt>
                <c:pt idx="130">
                  <c:v>26.152754988888773</c:v>
                </c:pt>
                <c:pt idx="131">
                  <c:v>28.357406488888955</c:v>
                </c:pt>
                <c:pt idx="132">
                  <c:v>27.688211778889354</c:v>
                </c:pt>
                <c:pt idx="133">
                  <c:v>24.670036068889203</c:v>
                </c:pt>
                <c:pt idx="134">
                  <c:v>22.471679048888518</c:v>
                </c:pt>
                <c:pt idx="135">
                  <c:v>17.14553971888904</c:v>
                </c:pt>
                <c:pt idx="136">
                  <c:v>14.637316898888798</c:v>
                </c:pt>
                <c:pt idx="137">
                  <c:v>16.106629998889048</c:v>
                </c:pt>
                <c:pt idx="138">
                  <c:v>16.647273828888842</c:v>
                </c:pt>
                <c:pt idx="139">
                  <c:v>18.217207918888789</c:v>
                </c:pt>
                <c:pt idx="140">
                  <c:v>19.160954808889073</c:v>
                </c:pt>
                <c:pt idx="141">
                  <c:v>17.496130948889459</c:v>
                </c:pt>
                <c:pt idx="142">
                  <c:v>12.733950728888999</c:v>
                </c:pt>
                <c:pt idx="143">
                  <c:v>12.588333838889071</c:v>
                </c:pt>
                <c:pt idx="144">
                  <c:v>9.844680618888674</c:v>
                </c:pt>
                <c:pt idx="145">
                  <c:v>10.776841278889151</c:v>
                </c:pt>
                <c:pt idx="146">
                  <c:v>10.313259838888598</c:v>
                </c:pt>
                <c:pt idx="147">
                  <c:v>10.084423068888896</c:v>
                </c:pt>
                <c:pt idx="148">
                  <c:v>10.552570878888901</c:v>
                </c:pt>
                <c:pt idx="149">
                  <c:v>12.632632138889107</c:v>
                </c:pt>
                <c:pt idx="150">
                  <c:v>11.27323076888888</c:v>
                </c:pt>
                <c:pt idx="151">
                  <c:v>14.388190838888931</c:v>
                </c:pt>
                <c:pt idx="152">
                  <c:v>20.040098538889197</c:v>
                </c:pt>
                <c:pt idx="153">
                  <c:v>16.566251758889393</c:v>
                </c:pt>
                <c:pt idx="154">
                  <c:v>15.430831008888617</c:v>
                </c:pt>
                <c:pt idx="155">
                  <c:v>19.562179738889654</c:v>
                </c:pt>
                <c:pt idx="156">
                  <c:v>20.112031898888972</c:v>
                </c:pt>
                <c:pt idx="157">
                  <c:v>15.70556762888873</c:v>
                </c:pt>
                <c:pt idx="158">
                  <c:v>14.092135708889145</c:v>
                </c:pt>
                <c:pt idx="159">
                  <c:v>13.99115706888881</c:v>
                </c:pt>
                <c:pt idx="160">
                  <c:v>11.94352163888891</c:v>
                </c:pt>
                <c:pt idx="161">
                  <c:v>14.603867648888695</c:v>
                </c:pt>
                <c:pt idx="162">
                  <c:v>16.918062948888291</c:v>
                </c:pt>
                <c:pt idx="163">
                  <c:v>16.715309648888933</c:v>
                </c:pt>
                <c:pt idx="164">
                  <c:v>16.846674248889258</c:v>
                </c:pt>
                <c:pt idx="165">
                  <c:v>12.707979938889139</c:v>
                </c:pt>
                <c:pt idx="166">
                  <c:v>10.817426128888769</c:v>
                </c:pt>
                <c:pt idx="167">
                  <c:v>8.6705912588888623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287-4606-B608-1E6A769871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E41-4999-A833-22903C0193D1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E41-4999-A833-22903C0193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6AB-4C63-98EF-DCDCC0F9144C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6AB-4C63-98EF-DCDCC0F914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1D-4F75-8431-638AD4D3E115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1D-4F75-8431-638AD4D3E1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'[3]Publikime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'[3]Publikime AL'!$E$444:$E$467</c:f>
              <c:numCache>
                <c:formatCode>General</c:formatCode>
                <c:ptCount val="24"/>
                <c:pt idx="0">
                  <c:v>607.37</c:v>
                </c:pt>
                <c:pt idx="1">
                  <c:v>555.04999999999995</c:v>
                </c:pt>
                <c:pt idx="2">
                  <c:v>525.53</c:v>
                </c:pt>
                <c:pt idx="3">
                  <c:v>520.34</c:v>
                </c:pt>
                <c:pt idx="4">
                  <c:v>525.11</c:v>
                </c:pt>
                <c:pt idx="5">
                  <c:v>565.29999999999995</c:v>
                </c:pt>
                <c:pt idx="6">
                  <c:v>827.47</c:v>
                </c:pt>
                <c:pt idx="7">
                  <c:v>967.95</c:v>
                </c:pt>
                <c:pt idx="8">
                  <c:v>1029.24</c:v>
                </c:pt>
                <c:pt idx="9">
                  <c:v>1045.77</c:v>
                </c:pt>
                <c:pt idx="10">
                  <c:v>926.85</c:v>
                </c:pt>
                <c:pt idx="11">
                  <c:v>937.7</c:v>
                </c:pt>
                <c:pt idx="12">
                  <c:v>870.88</c:v>
                </c:pt>
                <c:pt idx="13">
                  <c:v>886.62</c:v>
                </c:pt>
                <c:pt idx="14">
                  <c:v>886.01</c:v>
                </c:pt>
                <c:pt idx="15">
                  <c:v>930.04</c:v>
                </c:pt>
                <c:pt idx="16">
                  <c:v>921.13</c:v>
                </c:pt>
                <c:pt idx="17">
                  <c:v>1044.9000000000001</c:v>
                </c:pt>
                <c:pt idx="18">
                  <c:v>1153.78</c:v>
                </c:pt>
                <c:pt idx="19">
                  <c:v>1230.18</c:v>
                </c:pt>
                <c:pt idx="20">
                  <c:v>1198.8</c:v>
                </c:pt>
                <c:pt idx="21">
                  <c:v>1097.7</c:v>
                </c:pt>
                <c:pt idx="22">
                  <c:v>875.7</c:v>
                </c:pt>
                <c:pt idx="23">
                  <c:v>637.23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09-44C5-BB56-D19927DD87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38-4556-A02D-4B22599FE7B9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638-4556-A02D-4B22599FE7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4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General</c:formatCode>
                <c:ptCount val="24"/>
                <c:pt idx="0">
                  <c:v>113.43645352</c:v>
                </c:pt>
                <c:pt idx="1">
                  <c:v>108.43737532999999</c:v>
                </c:pt>
                <c:pt idx="2">
                  <c:v>88.647328279999996</c:v>
                </c:pt>
                <c:pt idx="3">
                  <c:v>76.330340939999985</c:v>
                </c:pt>
                <c:pt idx="4">
                  <c:v>73.708381609999989</c:v>
                </c:pt>
                <c:pt idx="5">
                  <c:v>128.84110723000001</c:v>
                </c:pt>
                <c:pt idx="6">
                  <c:v>341.58928731000009</c:v>
                </c:pt>
                <c:pt idx="7">
                  <c:v>601.40302408999992</c:v>
                </c:pt>
                <c:pt idx="8">
                  <c:v>650.80152083000007</c:v>
                </c:pt>
                <c:pt idx="9">
                  <c:v>606.14617618000034</c:v>
                </c:pt>
                <c:pt idx="10">
                  <c:v>315.96137785000013</c:v>
                </c:pt>
                <c:pt idx="11">
                  <c:v>319.12458392000002</c:v>
                </c:pt>
                <c:pt idx="12">
                  <c:v>325.04088493999996</c:v>
                </c:pt>
                <c:pt idx="13">
                  <c:v>317.75853497999998</c:v>
                </c:pt>
                <c:pt idx="14">
                  <c:v>313.72857413000003</c:v>
                </c:pt>
                <c:pt idx="15">
                  <c:v>304.71501899999998</c:v>
                </c:pt>
                <c:pt idx="16">
                  <c:v>613.4390034999999</c:v>
                </c:pt>
                <c:pt idx="17">
                  <c:v>658.29089190000002</c:v>
                </c:pt>
                <c:pt idx="18">
                  <c:v>816.18336144999989</c:v>
                </c:pt>
                <c:pt idx="19">
                  <c:v>847.35943923999992</c:v>
                </c:pt>
                <c:pt idx="20">
                  <c:v>786.76804604999995</c:v>
                </c:pt>
                <c:pt idx="21">
                  <c:v>690.23976973999982</c:v>
                </c:pt>
                <c:pt idx="22">
                  <c:v>499.38998822999991</c:v>
                </c:pt>
                <c:pt idx="23">
                  <c:v>361.41740650999998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2B5-4F61-82CE-57136512DAAD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General</c:formatCode>
                <c:ptCount val="24"/>
                <c:pt idx="0">
                  <c:v>533.66345352000008</c:v>
                </c:pt>
                <c:pt idx="1">
                  <c:v>496.83437533000006</c:v>
                </c:pt>
                <c:pt idx="2">
                  <c:v>481.41032827999999</c:v>
                </c:pt>
                <c:pt idx="3">
                  <c:v>478.07034093999994</c:v>
                </c:pt>
                <c:pt idx="4">
                  <c:v>485.12438161</c:v>
                </c:pt>
                <c:pt idx="5">
                  <c:v>528.07510723000007</c:v>
                </c:pt>
                <c:pt idx="6">
                  <c:v>639.42028731000005</c:v>
                </c:pt>
                <c:pt idx="7">
                  <c:v>786.23502408999991</c:v>
                </c:pt>
                <c:pt idx="8">
                  <c:v>829.15052083000012</c:v>
                </c:pt>
                <c:pt idx="9">
                  <c:v>824.96817618000046</c:v>
                </c:pt>
                <c:pt idx="10">
                  <c:v>807.20037785000022</c:v>
                </c:pt>
                <c:pt idx="11">
                  <c:v>792.92258392000008</c:v>
                </c:pt>
                <c:pt idx="12">
                  <c:v>769.77188494000006</c:v>
                </c:pt>
                <c:pt idx="13">
                  <c:v>776.27053497999998</c:v>
                </c:pt>
                <c:pt idx="14">
                  <c:v>767.98057413000004</c:v>
                </c:pt>
                <c:pt idx="15">
                  <c:v>770.37401899999998</c:v>
                </c:pt>
                <c:pt idx="16">
                  <c:v>787.51000349999993</c:v>
                </c:pt>
                <c:pt idx="17">
                  <c:v>826.97389190000001</c:v>
                </c:pt>
                <c:pt idx="18">
                  <c:v>893.64736144999983</c:v>
                </c:pt>
                <c:pt idx="19">
                  <c:v>925.46043923999991</c:v>
                </c:pt>
                <c:pt idx="20">
                  <c:v>867.57504604999997</c:v>
                </c:pt>
                <c:pt idx="21">
                  <c:v>776.9277697399998</c:v>
                </c:pt>
                <c:pt idx="22">
                  <c:v>683.81998822999992</c:v>
                </c:pt>
                <c:pt idx="23">
                  <c:v>601.47040650999998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2B5-4F61-82CE-57136512DAAD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General</c:formatCode>
                <c:ptCount val="24"/>
                <c:pt idx="0">
                  <c:v>-420.22700000000003</c:v>
                </c:pt>
                <c:pt idx="1">
                  <c:v>-388.39700000000005</c:v>
                </c:pt>
                <c:pt idx="2">
                  <c:v>-392.76299999999998</c:v>
                </c:pt>
                <c:pt idx="3">
                  <c:v>-401.73999999999995</c:v>
                </c:pt>
                <c:pt idx="4">
                  <c:v>-411.416</c:v>
                </c:pt>
                <c:pt idx="5">
                  <c:v>-399.23400000000004</c:v>
                </c:pt>
                <c:pt idx="6">
                  <c:v>-297.83100000000002</c:v>
                </c:pt>
                <c:pt idx="7">
                  <c:v>-184.83199999999999</c:v>
                </c:pt>
                <c:pt idx="8">
                  <c:v>-178.34900000000005</c:v>
                </c:pt>
                <c:pt idx="9">
                  <c:v>-218.82200000000006</c:v>
                </c:pt>
                <c:pt idx="10">
                  <c:v>-491.23900000000003</c:v>
                </c:pt>
                <c:pt idx="11">
                  <c:v>-473.798</c:v>
                </c:pt>
                <c:pt idx="12">
                  <c:v>-444.73100000000005</c:v>
                </c:pt>
                <c:pt idx="13">
                  <c:v>-458.512</c:v>
                </c:pt>
                <c:pt idx="14">
                  <c:v>-454.25200000000001</c:v>
                </c:pt>
                <c:pt idx="15">
                  <c:v>-465.65899999999999</c:v>
                </c:pt>
                <c:pt idx="16">
                  <c:v>-174.071</c:v>
                </c:pt>
                <c:pt idx="17">
                  <c:v>-168.68300000000002</c:v>
                </c:pt>
                <c:pt idx="18">
                  <c:v>-77.463999999999999</c:v>
                </c:pt>
                <c:pt idx="19">
                  <c:v>-78.100999999999999</c:v>
                </c:pt>
                <c:pt idx="20">
                  <c:v>-80.807000000000016</c:v>
                </c:pt>
                <c:pt idx="21">
                  <c:v>-86.687999999999988</c:v>
                </c:pt>
                <c:pt idx="22">
                  <c:v>-184.43</c:v>
                </c:pt>
                <c:pt idx="23">
                  <c:v>-240.05300000000003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92B5-4F61-82CE-57136512DA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CFB-4380-A0F3-1EC93FCD8276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CFB-4380-A0F3-1EC93FCD82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General</c:formatCode>
                <c:ptCount val="24"/>
                <c:pt idx="0">
                  <c:v>160.07</c:v>
                </c:pt>
                <c:pt idx="1">
                  <c:v>124.11</c:v>
                </c:pt>
                <c:pt idx="2">
                  <c:v>109.06</c:v>
                </c:pt>
                <c:pt idx="3">
                  <c:v>106.19</c:v>
                </c:pt>
                <c:pt idx="4">
                  <c:v>106.52</c:v>
                </c:pt>
                <c:pt idx="5">
                  <c:v>132.07</c:v>
                </c:pt>
                <c:pt idx="6">
                  <c:v>257.99</c:v>
                </c:pt>
                <c:pt idx="7">
                  <c:v>403.21</c:v>
                </c:pt>
                <c:pt idx="8">
                  <c:v>520.70000000000005</c:v>
                </c:pt>
                <c:pt idx="9">
                  <c:v>564.89</c:v>
                </c:pt>
                <c:pt idx="10">
                  <c:v>313.55</c:v>
                </c:pt>
                <c:pt idx="11">
                  <c:v>311.83</c:v>
                </c:pt>
                <c:pt idx="12">
                  <c:v>315.63</c:v>
                </c:pt>
                <c:pt idx="13">
                  <c:v>303.39</c:v>
                </c:pt>
                <c:pt idx="14">
                  <c:v>268.23</c:v>
                </c:pt>
                <c:pt idx="15">
                  <c:v>261.45999999999998</c:v>
                </c:pt>
                <c:pt idx="16">
                  <c:v>542.12</c:v>
                </c:pt>
                <c:pt idx="17">
                  <c:v>597.84</c:v>
                </c:pt>
                <c:pt idx="18">
                  <c:v>726.99</c:v>
                </c:pt>
                <c:pt idx="19">
                  <c:v>803.56</c:v>
                </c:pt>
                <c:pt idx="20">
                  <c:v>749.31</c:v>
                </c:pt>
                <c:pt idx="21">
                  <c:v>597.03</c:v>
                </c:pt>
                <c:pt idx="22">
                  <c:v>480.5</c:v>
                </c:pt>
                <c:pt idx="23">
                  <c:v>381.82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CC0-4DAB-A9EA-6360DA3255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General</c:formatCode>
                <c:ptCount val="168"/>
                <c:pt idx="0">
                  <c:v>530.9</c:v>
                </c:pt>
                <c:pt idx="1">
                  <c:v>489.41</c:v>
                </c:pt>
                <c:pt idx="2">
                  <c:v>481.9</c:v>
                </c:pt>
                <c:pt idx="3">
                  <c:v>481.9</c:v>
                </c:pt>
                <c:pt idx="4">
                  <c:v>484.9</c:v>
                </c:pt>
                <c:pt idx="5">
                  <c:v>517.4</c:v>
                </c:pt>
                <c:pt idx="6">
                  <c:v>624.85</c:v>
                </c:pt>
                <c:pt idx="7">
                  <c:v>762.09</c:v>
                </c:pt>
                <c:pt idx="8">
                  <c:v>809.67</c:v>
                </c:pt>
                <c:pt idx="9">
                  <c:v>851.18</c:v>
                </c:pt>
                <c:pt idx="10">
                  <c:v>777.94</c:v>
                </c:pt>
                <c:pt idx="11">
                  <c:v>772.9</c:v>
                </c:pt>
                <c:pt idx="12">
                  <c:v>771.1</c:v>
                </c:pt>
                <c:pt idx="13">
                  <c:v>788.91</c:v>
                </c:pt>
                <c:pt idx="14">
                  <c:v>788.9</c:v>
                </c:pt>
                <c:pt idx="15">
                  <c:v>779.47</c:v>
                </c:pt>
                <c:pt idx="16">
                  <c:v>788.31</c:v>
                </c:pt>
                <c:pt idx="17">
                  <c:v>823.49</c:v>
                </c:pt>
                <c:pt idx="18">
                  <c:v>885.52</c:v>
                </c:pt>
                <c:pt idx="19">
                  <c:v>947.72</c:v>
                </c:pt>
                <c:pt idx="20">
                  <c:v>894.43</c:v>
                </c:pt>
                <c:pt idx="21">
                  <c:v>805.31</c:v>
                </c:pt>
                <c:pt idx="22">
                  <c:v>705.47</c:v>
                </c:pt>
                <c:pt idx="23">
                  <c:v>609.53</c:v>
                </c:pt>
                <c:pt idx="24">
                  <c:v>522.51</c:v>
                </c:pt>
                <c:pt idx="25">
                  <c:v>492.92</c:v>
                </c:pt>
                <c:pt idx="26">
                  <c:v>482.91</c:v>
                </c:pt>
                <c:pt idx="27">
                  <c:v>476.74</c:v>
                </c:pt>
                <c:pt idx="28">
                  <c:v>481.97</c:v>
                </c:pt>
                <c:pt idx="29">
                  <c:v>510.85</c:v>
                </c:pt>
                <c:pt idx="30">
                  <c:v>627.84</c:v>
                </c:pt>
                <c:pt idx="31">
                  <c:v>772.84</c:v>
                </c:pt>
                <c:pt idx="32">
                  <c:v>800.99</c:v>
                </c:pt>
                <c:pt idx="33">
                  <c:v>788.18</c:v>
                </c:pt>
                <c:pt idx="34">
                  <c:v>774.98</c:v>
                </c:pt>
                <c:pt idx="35">
                  <c:v>767.65</c:v>
                </c:pt>
                <c:pt idx="36">
                  <c:v>765.82</c:v>
                </c:pt>
                <c:pt idx="37">
                  <c:v>786.38</c:v>
                </c:pt>
                <c:pt idx="38">
                  <c:v>781.32</c:v>
                </c:pt>
                <c:pt idx="39">
                  <c:v>771.06</c:v>
                </c:pt>
                <c:pt idx="40">
                  <c:v>780.53</c:v>
                </c:pt>
                <c:pt idx="41">
                  <c:v>813.01</c:v>
                </c:pt>
                <c:pt idx="42">
                  <c:v>873.11</c:v>
                </c:pt>
                <c:pt idx="43">
                  <c:v>931.67</c:v>
                </c:pt>
                <c:pt idx="44">
                  <c:v>876.13</c:v>
                </c:pt>
                <c:pt idx="45">
                  <c:v>789.81</c:v>
                </c:pt>
                <c:pt idx="46">
                  <c:v>692.6</c:v>
                </c:pt>
                <c:pt idx="47">
                  <c:v>593.58000000000004</c:v>
                </c:pt>
                <c:pt idx="48">
                  <c:v>534.32000000000005</c:v>
                </c:pt>
                <c:pt idx="49">
                  <c:v>495.71</c:v>
                </c:pt>
                <c:pt idx="50">
                  <c:v>493.72</c:v>
                </c:pt>
                <c:pt idx="51">
                  <c:v>493.27</c:v>
                </c:pt>
                <c:pt idx="52">
                  <c:v>494.74</c:v>
                </c:pt>
                <c:pt idx="53">
                  <c:v>524.97</c:v>
                </c:pt>
                <c:pt idx="54">
                  <c:v>639.9</c:v>
                </c:pt>
                <c:pt idx="55">
                  <c:v>781.7</c:v>
                </c:pt>
                <c:pt idx="56">
                  <c:v>815.6</c:v>
                </c:pt>
                <c:pt idx="57">
                  <c:v>809.03</c:v>
                </c:pt>
                <c:pt idx="58">
                  <c:v>784.11</c:v>
                </c:pt>
                <c:pt idx="59">
                  <c:v>777.92</c:v>
                </c:pt>
                <c:pt idx="60">
                  <c:v>772.57</c:v>
                </c:pt>
                <c:pt idx="61">
                  <c:v>790.85</c:v>
                </c:pt>
                <c:pt idx="62">
                  <c:v>785.88</c:v>
                </c:pt>
                <c:pt idx="63">
                  <c:v>781.11</c:v>
                </c:pt>
                <c:pt idx="64">
                  <c:v>792.17</c:v>
                </c:pt>
                <c:pt idx="65">
                  <c:v>833.86</c:v>
                </c:pt>
                <c:pt idx="66">
                  <c:v>896.99</c:v>
                </c:pt>
                <c:pt idx="67">
                  <c:v>951.32</c:v>
                </c:pt>
                <c:pt idx="68">
                  <c:v>895.66</c:v>
                </c:pt>
                <c:pt idx="69">
                  <c:v>808.4</c:v>
                </c:pt>
                <c:pt idx="70">
                  <c:v>706.12</c:v>
                </c:pt>
                <c:pt idx="71">
                  <c:v>606.30999999999995</c:v>
                </c:pt>
                <c:pt idx="72">
                  <c:v>543.91999999999996</c:v>
                </c:pt>
                <c:pt idx="73">
                  <c:v>504.92</c:v>
                </c:pt>
                <c:pt idx="74">
                  <c:v>488.09</c:v>
                </c:pt>
                <c:pt idx="75">
                  <c:v>485.51</c:v>
                </c:pt>
                <c:pt idx="76">
                  <c:v>490.12</c:v>
                </c:pt>
                <c:pt idx="77">
                  <c:v>533.99</c:v>
                </c:pt>
                <c:pt idx="78">
                  <c:v>650.07000000000005</c:v>
                </c:pt>
                <c:pt idx="79">
                  <c:v>790.36</c:v>
                </c:pt>
                <c:pt idx="80">
                  <c:v>823.56</c:v>
                </c:pt>
                <c:pt idx="81">
                  <c:v>808.43</c:v>
                </c:pt>
                <c:pt idx="82">
                  <c:v>781.3</c:v>
                </c:pt>
                <c:pt idx="83">
                  <c:v>775.05</c:v>
                </c:pt>
                <c:pt idx="84">
                  <c:v>761.37</c:v>
                </c:pt>
                <c:pt idx="85">
                  <c:v>773.15</c:v>
                </c:pt>
                <c:pt idx="86">
                  <c:v>779.54</c:v>
                </c:pt>
                <c:pt idx="87">
                  <c:v>779.43</c:v>
                </c:pt>
                <c:pt idx="88">
                  <c:v>790.6</c:v>
                </c:pt>
                <c:pt idx="89">
                  <c:v>836.05</c:v>
                </c:pt>
                <c:pt idx="90">
                  <c:v>909.4</c:v>
                </c:pt>
                <c:pt idx="91">
                  <c:v>960.67</c:v>
                </c:pt>
                <c:pt idx="92">
                  <c:v>901.03</c:v>
                </c:pt>
                <c:pt idx="93">
                  <c:v>813.51</c:v>
                </c:pt>
                <c:pt idx="94">
                  <c:v>716.82</c:v>
                </c:pt>
                <c:pt idx="95">
                  <c:v>617.86</c:v>
                </c:pt>
                <c:pt idx="96">
                  <c:v>527.91</c:v>
                </c:pt>
                <c:pt idx="97">
                  <c:v>491.82</c:v>
                </c:pt>
                <c:pt idx="98">
                  <c:v>477.01</c:v>
                </c:pt>
                <c:pt idx="99">
                  <c:v>472.29</c:v>
                </c:pt>
                <c:pt idx="100">
                  <c:v>477.51</c:v>
                </c:pt>
                <c:pt idx="101">
                  <c:v>519.79999999999995</c:v>
                </c:pt>
                <c:pt idx="102">
                  <c:v>636.89</c:v>
                </c:pt>
                <c:pt idx="103">
                  <c:v>784.18</c:v>
                </c:pt>
                <c:pt idx="104">
                  <c:v>812.45</c:v>
                </c:pt>
                <c:pt idx="105">
                  <c:v>797.66</c:v>
                </c:pt>
                <c:pt idx="106">
                  <c:v>776.2</c:v>
                </c:pt>
                <c:pt idx="107">
                  <c:v>772.06</c:v>
                </c:pt>
                <c:pt idx="108">
                  <c:v>802.42</c:v>
                </c:pt>
                <c:pt idx="109">
                  <c:v>809.07</c:v>
                </c:pt>
                <c:pt idx="110">
                  <c:v>815</c:v>
                </c:pt>
                <c:pt idx="111">
                  <c:v>815.35</c:v>
                </c:pt>
                <c:pt idx="112">
                  <c:v>812.28</c:v>
                </c:pt>
                <c:pt idx="113">
                  <c:v>846.96</c:v>
                </c:pt>
                <c:pt idx="114">
                  <c:v>917.77</c:v>
                </c:pt>
                <c:pt idx="115">
                  <c:v>943.93</c:v>
                </c:pt>
                <c:pt idx="116">
                  <c:v>884.9</c:v>
                </c:pt>
                <c:pt idx="117">
                  <c:v>797.56</c:v>
                </c:pt>
                <c:pt idx="118">
                  <c:v>704.03</c:v>
                </c:pt>
                <c:pt idx="119">
                  <c:v>602.48</c:v>
                </c:pt>
                <c:pt idx="120">
                  <c:v>534.27</c:v>
                </c:pt>
                <c:pt idx="121">
                  <c:v>498.61</c:v>
                </c:pt>
                <c:pt idx="122">
                  <c:v>484.26</c:v>
                </c:pt>
                <c:pt idx="123">
                  <c:v>478.49</c:v>
                </c:pt>
                <c:pt idx="124">
                  <c:v>481.72</c:v>
                </c:pt>
                <c:pt idx="125">
                  <c:v>526.57000000000005</c:v>
                </c:pt>
                <c:pt idx="126">
                  <c:v>614.69000000000005</c:v>
                </c:pt>
                <c:pt idx="127">
                  <c:v>744.11</c:v>
                </c:pt>
                <c:pt idx="128">
                  <c:v>825.2</c:v>
                </c:pt>
                <c:pt idx="129">
                  <c:v>829.69</c:v>
                </c:pt>
                <c:pt idx="130">
                  <c:v>823.05</c:v>
                </c:pt>
                <c:pt idx="131">
                  <c:v>822.53</c:v>
                </c:pt>
                <c:pt idx="132">
                  <c:v>814.53</c:v>
                </c:pt>
                <c:pt idx="133">
                  <c:v>815.69</c:v>
                </c:pt>
                <c:pt idx="134">
                  <c:v>795.43</c:v>
                </c:pt>
                <c:pt idx="135">
                  <c:v>777.96</c:v>
                </c:pt>
                <c:pt idx="136">
                  <c:v>792.32</c:v>
                </c:pt>
                <c:pt idx="137">
                  <c:v>834.14</c:v>
                </c:pt>
                <c:pt idx="138">
                  <c:v>887.69</c:v>
                </c:pt>
                <c:pt idx="139">
                  <c:v>928.76</c:v>
                </c:pt>
                <c:pt idx="140">
                  <c:v>867.01</c:v>
                </c:pt>
                <c:pt idx="141">
                  <c:v>783.03</c:v>
                </c:pt>
                <c:pt idx="142">
                  <c:v>692.5</c:v>
                </c:pt>
                <c:pt idx="143">
                  <c:v>607.82000000000005</c:v>
                </c:pt>
                <c:pt idx="144">
                  <c:v>557.07000000000005</c:v>
                </c:pt>
                <c:pt idx="145">
                  <c:v>520.11</c:v>
                </c:pt>
                <c:pt idx="146">
                  <c:v>505.06</c:v>
                </c:pt>
                <c:pt idx="147">
                  <c:v>502.19</c:v>
                </c:pt>
                <c:pt idx="148">
                  <c:v>502.52</c:v>
                </c:pt>
                <c:pt idx="149">
                  <c:v>528.07000000000005</c:v>
                </c:pt>
                <c:pt idx="150">
                  <c:v>593.99</c:v>
                </c:pt>
                <c:pt idx="151">
                  <c:v>702.21</c:v>
                </c:pt>
                <c:pt idx="152">
                  <c:v>784.7</c:v>
                </c:pt>
                <c:pt idx="153">
                  <c:v>799.89</c:v>
                </c:pt>
                <c:pt idx="154">
                  <c:v>795.55</c:v>
                </c:pt>
                <c:pt idx="155">
                  <c:v>793.83</c:v>
                </c:pt>
                <c:pt idx="156">
                  <c:v>797.63</c:v>
                </c:pt>
                <c:pt idx="157">
                  <c:v>785.39</c:v>
                </c:pt>
                <c:pt idx="158">
                  <c:v>750.23</c:v>
                </c:pt>
                <c:pt idx="159">
                  <c:v>743.46</c:v>
                </c:pt>
                <c:pt idx="160">
                  <c:v>777.12</c:v>
                </c:pt>
                <c:pt idx="161">
                  <c:v>839.84</c:v>
                </c:pt>
                <c:pt idx="162">
                  <c:v>916.99</c:v>
                </c:pt>
                <c:pt idx="163">
                  <c:v>979.56</c:v>
                </c:pt>
                <c:pt idx="164">
                  <c:v>925.31</c:v>
                </c:pt>
                <c:pt idx="165">
                  <c:v>837.03</c:v>
                </c:pt>
                <c:pt idx="166">
                  <c:v>726.5</c:v>
                </c:pt>
                <c:pt idx="167">
                  <c:v>627.82000000000005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C63-4B9D-9FC1-9379858A9C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9.7311267488888689</c:v>
                </c:pt>
                <c:pt idx="1">
                  <c:v>9.992435578889058</c:v>
                </c:pt>
                <c:pt idx="2">
                  <c:v>9.3886655188888426</c:v>
                </c:pt>
                <c:pt idx="3">
                  <c:v>9.0782364488889016</c:v>
                </c:pt>
                <c:pt idx="4">
                  <c:v>8.3416500088891326</c:v>
                </c:pt>
                <c:pt idx="5">
                  <c:v>7.921831818889018</c:v>
                </c:pt>
                <c:pt idx="6">
                  <c:v>9.3237939188891232</c:v>
                </c:pt>
                <c:pt idx="7">
                  <c:v>12.678372538888311</c:v>
                </c:pt>
                <c:pt idx="8">
                  <c:v>14.747018618888887</c:v>
                </c:pt>
                <c:pt idx="9">
                  <c:v>17.50133214888865</c:v>
                </c:pt>
                <c:pt idx="10">
                  <c:v>18.301807058888699</c:v>
                </c:pt>
                <c:pt idx="11">
                  <c:v>20.017108358889118</c:v>
                </c:pt>
                <c:pt idx="12">
                  <c:v>25.322278628888625</c:v>
                </c:pt>
                <c:pt idx="13">
                  <c:v>25.414613708888737</c:v>
                </c:pt>
                <c:pt idx="14">
                  <c:v>32.869894558888291</c:v>
                </c:pt>
                <c:pt idx="15">
                  <c:v>26.911932158889385</c:v>
                </c:pt>
                <c:pt idx="16">
                  <c:v>16.053497988888466</c:v>
                </c:pt>
                <c:pt idx="17">
                  <c:v>12.696513418888912</c:v>
                </c:pt>
                <c:pt idx="18">
                  <c:v>15.446123818888736</c:v>
                </c:pt>
                <c:pt idx="19">
                  <c:v>16.789912568889122</c:v>
                </c:pt>
                <c:pt idx="20">
                  <c:v>15.181558298889286</c:v>
                </c:pt>
                <c:pt idx="21">
                  <c:v>14.346285268889005</c:v>
                </c:pt>
                <c:pt idx="22">
                  <c:v>13.530802548888801</c:v>
                </c:pt>
                <c:pt idx="23">
                  <c:v>12.373376288888608</c:v>
                </c:pt>
                <c:pt idx="24">
                  <c:v>9.9816058588889973</c:v>
                </c:pt>
                <c:pt idx="25">
                  <c:v>8.8380556688888419</c:v>
                </c:pt>
                <c:pt idx="26">
                  <c:v>9.0462806488887963</c:v>
                </c:pt>
                <c:pt idx="27">
                  <c:v>7.4413618788888698</c:v>
                </c:pt>
                <c:pt idx="28">
                  <c:v>7.4989090888888086</c:v>
                </c:pt>
                <c:pt idx="29">
                  <c:v>7.1874165488890185</c:v>
                </c:pt>
                <c:pt idx="30">
                  <c:v>9.3715959288886097</c:v>
                </c:pt>
                <c:pt idx="31">
                  <c:v>12.659399128889163</c:v>
                </c:pt>
                <c:pt idx="32">
                  <c:v>14.682768428888608</c:v>
                </c:pt>
                <c:pt idx="33">
                  <c:v>16.165469968889056</c:v>
                </c:pt>
                <c:pt idx="34">
                  <c:v>19.767951128889081</c:v>
                </c:pt>
                <c:pt idx="35">
                  <c:v>17.941812868889087</c:v>
                </c:pt>
                <c:pt idx="36">
                  <c:v>16.337881858888636</c:v>
                </c:pt>
                <c:pt idx="37">
                  <c:v>18.553883958888605</c:v>
                </c:pt>
                <c:pt idx="38">
                  <c:v>17.887959098888246</c:v>
                </c:pt>
                <c:pt idx="39">
                  <c:v>13.615040378888921</c:v>
                </c:pt>
                <c:pt idx="40">
                  <c:v>13.406266088888742</c:v>
                </c:pt>
                <c:pt idx="41">
                  <c:v>14.357808868888924</c:v>
                </c:pt>
                <c:pt idx="42">
                  <c:v>15.436111488888628</c:v>
                </c:pt>
                <c:pt idx="43">
                  <c:v>17.715071118889682</c:v>
                </c:pt>
                <c:pt idx="44">
                  <c:v>17.187741598888579</c:v>
                </c:pt>
                <c:pt idx="45">
                  <c:v>15.674082168888845</c:v>
                </c:pt>
                <c:pt idx="46">
                  <c:v>13.671840308889273</c:v>
                </c:pt>
                <c:pt idx="47">
                  <c:v>13.733706118888563</c:v>
                </c:pt>
                <c:pt idx="48">
                  <c:v>9.1218670088890121</c:v>
                </c:pt>
                <c:pt idx="49">
                  <c:v>9.1606718988886087</c:v>
                </c:pt>
                <c:pt idx="50">
                  <c:v>9.6077128588889309</c:v>
                </c:pt>
                <c:pt idx="51">
                  <c:v>9.7283880288889577</c:v>
                </c:pt>
                <c:pt idx="52">
                  <c:v>9.1794528488886158</c:v>
                </c:pt>
                <c:pt idx="53">
                  <c:v>10.154493818888909</c:v>
                </c:pt>
                <c:pt idx="54">
                  <c:v>11.420333548888948</c:v>
                </c:pt>
                <c:pt idx="55">
                  <c:v>7.7053404988885177</c:v>
                </c:pt>
                <c:pt idx="56">
                  <c:v>14.636244538888832</c:v>
                </c:pt>
                <c:pt idx="57">
                  <c:v>17.573058828889543</c:v>
                </c:pt>
                <c:pt idx="58">
                  <c:v>16.844744008888597</c:v>
                </c:pt>
                <c:pt idx="59">
                  <c:v>16.07764606888918</c:v>
                </c:pt>
                <c:pt idx="60">
                  <c:v>14.381877638889478</c:v>
                </c:pt>
                <c:pt idx="61">
                  <c:v>15.719317928888699</c:v>
                </c:pt>
                <c:pt idx="62">
                  <c:v>15.240009578889271</c:v>
                </c:pt>
                <c:pt idx="63">
                  <c:v>11.481931848889644</c:v>
                </c:pt>
                <c:pt idx="64">
                  <c:v>16.528128148889095</c:v>
                </c:pt>
                <c:pt idx="65">
                  <c:v>18.174519048888442</c:v>
                </c:pt>
                <c:pt idx="66">
                  <c:v>20.737721658889313</c:v>
                </c:pt>
                <c:pt idx="67">
                  <c:v>19.675028898888968</c:v>
                </c:pt>
                <c:pt idx="68">
                  <c:v>23.929392828888922</c:v>
                </c:pt>
                <c:pt idx="69">
                  <c:v>16.798527218888694</c:v>
                </c:pt>
                <c:pt idx="70">
                  <c:v>14.236302828888938</c:v>
                </c:pt>
                <c:pt idx="71">
                  <c:v>12.50634140888917</c:v>
                </c:pt>
                <c:pt idx="72">
                  <c:v>12.620892868888632</c:v>
                </c:pt>
                <c:pt idx="73">
                  <c:v>9.3036650588891234</c:v>
                </c:pt>
                <c:pt idx="74">
                  <c:v>10.468740458889101</c:v>
                </c:pt>
                <c:pt idx="75">
                  <c:v>11.042263098888839</c:v>
                </c:pt>
                <c:pt idx="76">
                  <c:v>16.010784958888848</c:v>
                </c:pt>
                <c:pt idx="77">
                  <c:v>8.8952512588889476</c:v>
                </c:pt>
                <c:pt idx="78">
                  <c:v>5.7863729088888931</c:v>
                </c:pt>
                <c:pt idx="79">
                  <c:v>12.920713488888396</c:v>
                </c:pt>
                <c:pt idx="80">
                  <c:v>14.611969218889499</c:v>
                </c:pt>
                <c:pt idx="81">
                  <c:v>14.239911728888728</c:v>
                </c:pt>
                <c:pt idx="82">
                  <c:v>15.55133193888912</c:v>
                </c:pt>
                <c:pt idx="83">
                  <c:v>16.608768428888538</c:v>
                </c:pt>
                <c:pt idx="84">
                  <c:v>13.631429048888776</c:v>
                </c:pt>
                <c:pt idx="85">
                  <c:v>18.386291048889007</c:v>
                </c:pt>
                <c:pt idx="86">
                  <c:v>17.457701208889148</c:v>
                </c:pt>
                <c:pt idx="87">
                  <c:v>14.044804128888359</c:v>
                </c:pt>
                <c:pt idx="88">
                  <c:v>14.439663568888363</c:v>
                </c:pt>
                <c:pt idx="89">
                  <c:v>12.937360468889096</c:v>
                </c:pt>
                <c:pt idx="90">
                  <c:v>17.402641148889643</c:v>
                </c:pt>
                <c:pt idx="91">
                  <c:v>19.03255846888851</c:v>
                </c:pt>
                <c:pt idx="92">
                  <c:v>19.456972548888189</c:v>
                </c:pt>
                <c:pt idx="93">
                  <c:v>17.859367958888811</c:v>
                </c:pt>
                <c:pt idx="94">
                  <c:v>15.7951071988889</c:v>
                </c:pt>
                <c:pt idx="95">
                  <c:v>13.303129278889287</c:v>
                </c:pt>
                <c:pt idx="96">
                  <c:v>11.784892708888947</c:v>
                </c:pt>
                <c:pt idx="97">
                  <c:v>11.118315278888758</c:v>
                </c:pt>
                <c:pt idx="98">
                  <c:v>11.326825598889059</c:v>
                </c:pt>
                <c:pt idx="99">
                  <c:v>12.913314158888625</c:v>
                </c:pt>
                <c:pt idx="100">
                  <c:v>13.482702398889046</c:v>
                </c:pt>
                <c:pt idx="101">
                  <c:v>14.864278318888751</c:v>
                </c:pt>
                <c:pt idx="102">
                  <c:v>16.269560858889008</c:v>
                </c:pt>
                <c:pt idx="103">
                  <c:v>14.848923038888074</c:v>
                </c:pt>
                <c:pt idx="104">
                  <c:v>12.801125168888802</c:v>
                </c:pt>
                <c:pt idx="105">
                  <c:v>15.14618910888862</c:v>
                </c:pt>
                <c:pt idx="106">
                  <c:v>18.246229158888582</c:v>
                </c:pt>
                <c:pt idx="107">
                  <c:v>14.547193988888921</c:v>
                </c:pt>
                <c:pt idx="108">
                  <c:v>12.4626022288885</c:v>
                </c:pt>
                <c:pt idx="109">
                  <c:v>15.143568188888935</c:v>
                </c:pt>
                <c:pt idx="110">
                  <c:v>11.143221698888624</c:v>
                </c:pt>
                <c:pt idx="111">
                  <c:v>12.76298974888914</c:v>
                </c:pt>
                <c:pt idx="112">
                  <c:v>14.440620868888686</c:v>
                </c:pt>
                <c:pt idx="113">
                  <c:v>15.60885424888852</c:v>
                </c:pt>
                <c:pt idx="114">
                  <c:v>15.591628938888562</c:v>
                </c:pt>
                <c:pt idx="115">
                  <c:v>16.097231708889012</c:v>
                </c:pt>
                <c:pt idx="116">
                  <c:v>14.741452568889486</c:v>
                </c:pt>
                <c:pt idx="117">
                  <c:v>12.969696298888607</c:v>
                </c:pt>
                <c:pt idx="118">
                  <c:v>11.19565667888844</c:v>
                </c:pt>
                <c:pt idx="119">
                  <c:v>9.7861593688887751</c:v>
                </c:pt>
                <c:pt idx="120">
                  <c:v>9.6133033088890443</c:v>
                </c:pt>
                <c:pt idx="121">
                  <c:v>8.8698760588889627</c:v>
                </c:pt>
                <c:pt idx="122">
                  <c:v>8.3574169388887185</c:v>
                </c:pt>
                <c:pt idx="123">
                  <c:v>8.2625952888888605</c:v>
                </c:pt>
                <c:pt idx="124">
                  <c:v>8.209938248888875</c:v>
                </c:pt>
                <c:pt idx="125">
                  <c:v>7.6855378988891516</c:v>
                </c:pt>
                <c:pt idx="126">
                  <c:v>8.89327009888882</c:v>
                </c:pt>
                <c:pt idx="127">
                  <c:v>12.927666048889023</c:v>
                </c:pt>
                <c:pt idx="128">
                  <c:v>21.073396358888203</c:v>
                </c:pt>
                <c:pt idx="129">
                  <c:v>23.904564048888233</c:v>
                </c:pt>
                <c:pt idx="130">
                  <c:v>26.152754988888773</c:v>
                </c:pt>
                <c:pt idx="131">
                  <c:v>28.357406488888955</c:v>
                </c:pt>
                <c:pt idx="132">
                  <c:v>27.688211778889354</c:v>
                </c:pt>
                <c:pt idx="133">
                  <c:v>24.670036068889203</c:v>
                </c:pt>
                <c:pt idx="134">
                  <c:v>22.471679048888518</c:v>
                </c:pt>
                <c:pt idx="135">
                  <c:v>17.14553971888904</c:v>
                </c:pt>
                <c:pt idx="136">
                  <c:v>14.637316898888798</c:v>
                </c:pt>
                <c:pt idx="137">
                  <c:v>16.106629998889048</c:v>
                </c:pt>
                <c:pt idx="138">
                  <c:v>16.647273828888842</c:v>
                </c:pt>
                <c:pt idx="139">
                  <c:v>18.217207918888789</c:v>
                </c:pt>
                <c:pt idx="140">
                  <c:v>19.160954808889073</c:v>
                </c:pt>
                <c:pt idx="141">
                  <c:v>17.496130948889459</c:v>
                </c:pt>
                <c:pt idx="142">
                  <c:v>12.733950728888999</c:v>
                </c:pt>
                <c:pt idx="143">
                  <c:v>12.588333838889071</c:v>
                </c:pt>
                <c:pt idx="144">
                  <c:v>9.844680618888674</c:v>
                </c:pt>
                <c:pt idx="145">
                  <c:v>10.776841278889151</c:v>
                </c:pt>
                <c:pt idx="146">
                  <c:v>10.313259838888598</c:v>
                </c:pt>
                <c:pt idx="147">
                  <c:v>10.084423068888896</c:v>
                </c:pt>
                <c:pt idx="148">
                  <c:v>10.552570878888901</c:v>
                </c:pt>
                <c:pt idx="149">
                  <c:v>12.632632138889107</c:v>
                </c:pt>
                <c:pt idx="150">
                  <c:v>11.27323076888888</c:v>
                </c:pt>
                <c:pt idx="151">
                  <c:v>14.388190838888931</c:v>
                </c:pt>
                <c:pt idx="152">
                  <c:v>20.040098538889197</c:v>
                </c:pt>
                <c:pt idx="153">
                  <c:v>16.566251758889393</c:v>
                </c:pt>
                <c:pt idx="154">
                  <c:v>15.430831008888617</c:v>
                </c:pt>
                <c:pt idx="155">
                  <c:v>19.562179738889654</c:v>
                </c:pt>
                <c:pt idx="156">
                  <c:v>20.112031898888972</c:v>
                </c:pt>
                <c:pt idx="157">
                  <c:v>15.70556762888873</c:v>
                </c:pt>
                <c:pt idx="158">
                  <c:v>14.092135708889145</c:v>
                </c:pt>
                <c:pt idx="159">
                  <c:v>13.99115706888881</c:v>
                </c:pt>
                <c:pt idx="160">
                  <c:v>11.94352163888891</c:v>
                </c:pt>
                <c:pt idx="161">
                  <c:v>14.603867648888695</c:v>
                </c:pt>
                <c:pt idx="162">
                  <c:v>16.918062948888291</c:v>
                </c:pt>
                <c:pt idx="163">
                  <c:v>16.715309648888933</c:v>
                </c:pt>
                <c:pt idx="164">
                  <c:v>16.846674248889258</c:v>
                </c:pt>
                <c:pt idx="165">
                  <c:v>12.707979938889139</c:v>
                </c:pt>
                <c:pt idx="166">
                  <c:v>10.817426128888769</c:v>
                </c:pt>
                <c:pt idx="167">
                  <c:v>8.6705912588888623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C63-4B9D-9FC1-9379858A9C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D2-4571-A8E7-B31EBB961509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D2-4571-A8E7-B31EBB9615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A3-4A04-9786-1F547268ED24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2A3-4A04-9786-1F547268ED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35E-4D34-B3BC-3ABD1C10C9FD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35E-4D34-B3BC-3ABD1C10C9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D0-4441-B8B4-A5097236A89C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0D0-4441-B8B4-A5097236A8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4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General</c:formatCode>
                <c:ptCount val="24"/>
                <c:pt idx="0">
                  <c:v>113.43645352</c:v>
                </c:pt>
                <c:pt idx="1">
                  <c:v>108.43737532999999</c:v>
                </c:pt>
                <c:pt idx="2">
                  <c:v>88.647328279999996</c:v>
                </c:pt>
                <c:pt idx="3">
                  <c:v>76.330340939999985</c:v>
                </c:pt>
                <c:pt idx="4">
                  <c:v>73.708381609999989</c:v>
                </c:pt>
                <c:pt idx="5">
                  <c:v>128.84110723000001</c:v>
                </c:pt>
                <c:pt idx="6">
                  <c:v>341.58928731000009</c:v>
                </c:pt>
                <c:pt idx="7">
                  <c:v>601.40302408999992</c:v>
                </c:pt>
                <c:pt idx="8">
                  <c:v>650.80152083000007</c:v>
                </c:pt>
                <c:pt idx="9">
                  <c:v>606.14617618000034</c:v>
                </c:pt>
                <c:pt idx="10">
                  <c:v>315.96137785000013</c:v>
                </c:pt>
                <c:pt idx="11">
                  <c:v>319.12458392000002</c:v>
                </c:pt>
                <c:pt idx="12">
                  <c:v>325.04088493999996</c:v>
                </c:pt>
                <c:pt idx="13">
                  <c:v>317.75853497999998</c:v>
                </c:pt>
                <c:pt idx="14">
                  <c:v>313.72857413000003</c:v>
                </c:pt>
                <c:pt idx="15">
                  <c:v>304.71501899999998</c:v>
                </c:pt>
                <c:pt idx="16">
                  <c:v>613.4390034999999</c:v>
                </c:pt>
                <c:pt idx="17">
                  <c:v>658.29089190000002</c:v>
                </c:pt>
                <c:pt idx="18">
                  <c:v>816.18336144999989</c:v>
                </c:pt>
                <c:pt idx="19">
                  <c:v>847.35943923999992</c:v>
                </c:pt>
                <c:pt idx="20">
                  <c:v>786.76804604999995</c:v>
                </c:pt>
                <c:pt idx="21">
                  <c:v>690.23976973999982</c:v>
                </c:pt>
                <c:pt idx="22">
                  <c:v>499.38998822999991</c:v>
                </c:pt>
                <c:pt idx="23">
                  <c:v>361.41740650999998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22B-47C4-8E81-79A2968B493B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General</c:formatCode>
                <c:ptCount val="24"/>
                <c:pt idx="0">
                  <c:v>533.66345352000008</c:v>
                </c:pt>
                <c:pt idx="1">
                  <c:v>496.83437533000006</c:v>
                </c:pt>
                <c:pt idx="2">
                  <c:v>481.41032827999999</c:v>
                </c:pt>
                <c:pt idx="3">
                  <c:v>478.07034093999994</c:v>
                </c:pt>
                <c:pt idx="4">
                  <c:v>485.12438161</c:v>
                </c:pt>
                <c:pt idx="5">
                  <c:v>528.07510723000007</c:v>
                </c:pt>
                <c:pt idx="6">
                  <c:v>639.42028731000005</c:v>
                </c:pt>
                <c:pt idx="7">
                  <c:v>786.23502408999991</c:v>
                </c:pt>
                <c:pt idx="8">
                  <c:v>829.15052083000012</c:v>
                </c:pt>
                <c:pt idx="9">
                  <c:v>824.96817618000046</c:v>
                </c:pt>
                <c:pt idx="10">
                  <c:v>807.20037785000022</c:v>
                </c:pt>
                <c:pt idx="11">
                  <c:v>792.92258392000008</c:v>
                </c:pt>
                <c:pt idx="12">
                  <c:v>769.77188494000006</c:v>
                </c:pt>
                <c:pt idx="13">
                  <c:v>776.27053497999998</c:v>
                </c:pt>
                <c:pt idx="14">
                  <c:v>767.98057413000004</c:v>
                </c:pt>
                <c:pt idx="15">
                  <c:v>770.37401899999998</c:v>
                </c:pt>
                <c:pt idx="16">
                  <c:v>787.51000349999993</c:v>
                </c:pt>
                <c:pt idx="17">
                  <c:v>826.97389190000001</c:v>
                </c:pt>
                <c:pt idx="18">
                  <c:v>893.64736144999983</c:v>
                </c:pt>
                <c:pt idx="19">
                  <c:v>925.46043923999991</c:v>
                </c:pt>
                <c:pt idx="20">
                  <c:v>867.57504604999997</c:v>
                </c:pt>
                <c:pt idx="21">
                  <c:v>776.9277697399998</c:v>
                </c:pt>
                <c:pt idx="22">
                  <c:v>683.81998822999992</c:v>
                </c:pt>
                <c:pt idx="23">
                  <c:v>601.47040650999998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22B-47C4-8E81-79A2968B493B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General</c:formatCode>
                <c:ptCount val="24"/>
                <c:pt idx="0">
                  <c:v>-420.22700000000003</c:v>
                </c:pt>
                <c:pt idx="1">
                  <c:v>-388.39700000000005</c:v>
                </c:pt>
                <c:pt idx="2">
                  <c:v>-392.76299999999998</c:v>
                </c:pt>
                <c:pt idx="3">
                  <c:v>-401.73999999999995</c:v>
                </c:pt>
                <c:pt idx="4">
                  <c:v>-411.416</c:v>
                </c:pt>
                <c:pt idx="5">
                  <c:v>-399.23400000000004</c:v>
                </c:pt>
                <c:pt idx="6">
                  <c:v>-297.83100000000002</c:v>
                </c:pt>
                <c:pt idx="7">
                  <c:v>-184.83199999999999</c:v>
                </c:pt>
                <c:pt idx="8">
                  <c:v>-178.34900000000005</c:v>
                </c:pt>
                <c:pt idx="9">
                  <c:v>-218.82200000000006</c:v>
                </c:pt>
                <c:pt idx="10">
                  <c:v>-491.23900000000003</c:v>
                </c:pt>
                <c:pt idx="11">
                  <c:v>-473.798</c:v>
                </c:pt>
                <c:pt idx="12">
                  <c:v>-444.73100000000005</c:v>
                </c:pt>
                <c:pt idx="13">
                  <c:v>-458.512</c:v>
                </c:pt>
                <c:pt idx="14">
                  <c:v>-454.25200000000001</c:v>
                </c:pt>
                <c:pt idx="15">
                  <c:v>-465.65899999999999</c:v>
                </c:pt>
                <c:pt idx="16">
                  <c:v>-174.071</c:v>
                </c:pt>
                <c:pt idx="17">
                  <c:v>-168.68300000000002</c:v>
                </c:pt>
                <c:pt idx="18">
                  <c:v>-77.463999999999999</c:v>
                </c:pt>
                <c:pt idx="19">
                  <c:v>-78.100999999999999</c:v>
                </c:pt>
                <c:pt idx="20">
                  <c:v>-80.807000000000016</c:v>
                </c:pt>
                <c:pt idx="21">
                  <c:v>-86.687999999999988</c:v>
                </c:pt>
                <c:pt idx="22">
                  <c:v>-184.43</c:v>
                </c:pt>
                <c:pt idx="23">
                  <c:v>-240.05300000000003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D22B-47C4-8E81-79A2968B49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'[3]Publikime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'[3]Publikime AL'!$D$608:$D$775</c:f>
              <c:numCache>
                <c:formatCode>General</c:formatCode>
                <c:ptCount val="168"/>
                <c:pt idx="0">
                  <c:v>610.30999999999995</c:v>
                </c:pt>
                <c:pt idx="1">
                  <c:v>565.26</c:v>
                </c:pt>
                <c:pt idx="2">
                  <c:v>544.12</c:v>
                </c:pt>
                <c:pt idx="3">
                  <c:v>535.19000000000005</c:v>
                </c:pt>
                <c:pt idx="4">
                  <c:v>537.88</c:v>
                </c:pt>
                <c:pt idx="5">
                  <c:v>594.96</c:v>
                </c:pt>
                <c:pt idx="6">
                  <c:v>715.99</c:v>
                </c:pt>
                <c:pt idx="7">
                  <c:v>864.07</c:v>
                </c:pt>
                <c:pt idx="8">
                  <c:v>902.3</c:v>
                </c:pt>
                <c:pt idx="9">
                  <c:v>915.21</c:v>
                </c:pt>
                <c:pt idx="10">
                  <c:v>908.41</c:v>
                </c:pt>
                <c:pt idx="11">
                  <c:v>913.28</c:v>
                </c:pt>
                <c:pt idx="12">
                  <c:v>869.55</c:v>
                </c:pt>
                <c:pt idx="13">
                  <c:v>875.68</c:v>
                </c:pt>
                <c:pt idx="14">
                  <c:v>862.85</c:v>
                </c:pt>
                <c:pt idx="15">
                  <c:v>847.74</c:v>
                </c:pt>
                <c:pt idx="16">
                  <c:v>849.96</c:v>
                </c:pt>
                <c:pt idx="17">
                  <c:v>880.45</c:v>
                </c:pt>
                <c:pt idx="18">
                  <c:v>936.24</c:v>
                </c:pt>
                <c:pt idx="19">
                  <c:v>991.17</c:v>
                </c:pt>
                <c:pt idx="20">
                  <c:v>972.52</c:v>
                </c:pt>
                <c:pt idx="21">
                  <c:v>881.81</c:v>
                </c:pt>
                <c:pt idx="22">
                  <c:v>778.99</c:v>
                </c:pt>
                <c:pt idx="23">
                  <c:v>674.52</c:v>
                </c:pt>
                <c:pt idx="24">
                  <c:v>600.37</c:v>
                </c:pt>
                <c:pt idx="25">
                  <c:v>548.04999999999995</c:v>
                </c:pt>
                <c:pt idx="26">
                  <c:v>518.53</c:v>
                </c:pt>
                <c:pt idx="27">
                  <c:v>513.34</c:v>
                </c:pt>
                <c:pt idx="28">
                  <c:v>518.11</c:v>
                </c:pt>
                <c:pt idx="29">
                  <c:v>558.29999999999995</c:v>
                </c:pt>
                <c:pt idx="30">
                  <c:v>674.47</c:v>
                </c:pt>
                <c:pt idx="31">
                  <c:v>800.95</c:v>
                </c:pt>
                <c:pt idx="32">
                  <c:v>859.24</c:v>
                </c:pt>
                <c:pt idx="33">
                  <c:v>873.77</c:v>
                </c:pt>
                <c:pt idx="34">
                  <c:v>871.85</c:v>
                </c:pt>
                <c:pt idx="35">
                  <c:v>882.7</c:v>
                </c:pt>
                <c:pt idx="36">
                  <c:v>874.88</c:v>
                </c:pt>
                <c:pt idx="37">
                  <c:v>890.62</c:v>
                </c:pt>
                <c:pt idx="38">
                  <c:v>890.01</c:v>
                </c:pt>
                <c:pt idx="39">
                  <c:v>876.04</c:v>
                </c:pt>
                <c:pt idx="40">
                  <c:v>873.13</c:v>
                </c:pt>
                <c:pt idx="41">
                  <c:v>893.9</c:v>
                </c:pt>
                <c:pt idx="42">
                  <c:v>927.78</c:v>
                </c:pt>
                <c:pt idx="43">
                  <c:v>991.18</c:v>
                </c:pt>
                <c:pt idx="44">
                  <c:v>962.8</c:v>
                </c:pt>
                <c:pt idx="45">
                  <c:v>871.7</c:v>
                </c:pt>
                <c:pt idx="46">
                  <c:v>766.7</c:v>
                </c:pt>
                <c:pt idx="47">
                  <c:v>666.23</c:v>
                </c:pt>
                <c:pt idx="48">
                  <c:v>637.19000000000005</c:v>
                </c:pt>
                <c:pt idx="49">
                  <c:v>589.28</c:v>
                </c:pt>
                <c:pt idx="50">
                  <c:v>565.76</c:v>
                </c:pt>
                <c:pt idx="51">
                  <c:v>556.37999999999988</c:v>
                </c:pt>
                <c:pt idx="52">
                  <c:v>559.83999999999992</c:v>
                </c:pt>
                <c:pt idx="53">
                  <c:v>597.06999999999994</c:v>
                </c:pt>
                <c:pt idx="54">
                  <c:v>684.3</c:v>
                </c:pt>
                <c:pt idx="55">
                  <c:v>822.39999999999975</c:v>
                </c:pt>
                <c:pt idx="56">
                  <c:v>896.62999999999977</c:v>
                </c:pt>
                <c:pt idx="57">
                  <c:v>908.9699999999998</c:v>
                </c:pt>
                <c:pt idx="58">
                  <c:v>901.04999999999973</c:v>
                </c:pt>
                <c:pt idx="59">
                  <c:v>905.75</c:v>
                </c:pt>
                <c:pt idx="60">
                  <c:v>900.7800000000002</c:v>
                </c:pt>
                <c:pt idx="61">
                  <c:v>906.56</c:v>
                </c:pt>
                <c:pt idx="62">
                  <c:v>892.46</c:v>
                </c:pt>
                <c:pt idx="63">
                  <c:v>879.87000000000023</c:v>
                </c:pt>
                <c:pt idx="64">
                  <c:v>886.89000000000021</c:v>
                </c:pt>
                <c:pt idx="65">
                  <c:v>925.39000000000021</c:v>
                </c:pt>
                <c:pt idx="66">
                  <c:v>968.50999999999954</c:v>
                </c:pt>
                <c:pt idx="67">
                  <c:v>1024.52</c:v>
                </c:pt>
                <c:pt idx="68">
                  <c:v>1016.9900000000005</c:v>
                </c:pt>
                <c:pt idx="69">
                  <c:v>921.37000000000035</c:v>
                </c:pt>
                <c:pt idx="70">
                  <c:v>822.84</c:v>
                </c:pt>
                <c:pt idx="71">
                  <c:v>714.97</c:v>
                </c:pt>
                <c:pt idx="72">
                  <c:v>606.4</c:v>
                </c:pt>
                <c:pt idx="73">
                  <c:v>560.29</c:v>
                </c:pt>
                <c:pt idx="74">
                  <c:v>537.39</c:v>
                </c:pt>
                <c:pt idx="75">
                  <c:v>530.78</c:v>
                </c:pt>
                <c:pt idx="76">
                  <c:v>533.29</c:v>
                </c:pt>
                <c:pt idx="77">
                  <c:v>571.24</c:v>
                </c:pt>
                <c:pt idx="78">
                  <c:v>652.29999999999995</c:v>
                </c:pt>
                <c:pt idx="79">
                  <c:v>797.75</c:v>
                </c:pt>
                <c:pt idx="80">
                  <c:v>881.57</c:v>
                </c:pt>
                <c:pt idx="81">
                  <c:v>913.56</c:v>
                </c:pt>
                <c:pt idx="82">
                  <c:v>915.15</c:v>
                </c:pt>
                <c:pt idx="83">
                  <c:v>913.96</c:v>
                </c:pt>
                <c:pt idx="84">
                  <c:v>907.56</c:v>
                </c:pt>
                <c:pt idx="85">
                  <c:v>917.48</c:v>
                </c:pt>
                <c:pt idx="86">
                  <c:v>901.07</c:v>
                </c:pt>
                <c:pt idx="87">
                  <c:v>884.61</c:v>
                </c:pt>
                <c:pt idx="88">
                  <c:v>890.9</c:v>
                </c:pt>
                <c:pt idx="89">
                  <c:v>916.42</c:v>
                </c:pt>
                <c:pt idx="90">
                  <c:v>954.2</c:v>
                </c:pt>
                <c:pt idx="91">
                  <c:v>1006.22</c:v>
                </c:pt>
                <c:pt idx="92">
                  <c:v>1000.01</c:v>
                </c:pt>
                <c:pt idx="93">
                  <c:v>913.05</c:v>
                </c:pt>
                <c:pt idx="94">
                  <c:v>814.45</c:v>
                </c:pt>
                <c:pt idx="95">
                  <c:v>710.31</c:v>
                </c:pt>
                <c:pt idx="96">
                  <c:v>637.19000000000005</c:v>
                </c:pt>
                <c:pt idx="97">
                  <c:v>589.28</c:v>
                </c:pt>
                <c:pt idx="98">
                  <c:v>565.76</c:v>
                </c:pt>
                <c:pt idx="99">
                  <c:v>556.37999999999988</c:v>
                </c:pt>
                <c:pt idx="100">
                  <c:v>559.83999999999992</c:v>
                </c:pt>
                <c:pt idx="101">
                  <c:v>597.06999999999994</c:v>
                </c:pt>
                <c:pt idx="102">
                  <c:v>684.3</c:v>
                </c:pt>
                <c:pt idx="103">
                  <c:v>822.39999999999975</c:v>
                </c:pt>
                <c:pt idx="104">
                  <c:v>896.62999999999977</c:v>
                </c:pt>
                <c:pt idx="105">
                  <c:v>908.9699999999998</c:v>
                </c:pt>
                <c:pt idx="106">
                  <c:v>901.04999999999973</c:v>
                </c:pt>
                <c:pt idx="107">
                  <c:v>905.75</c:v>
                </c:pt>
                <c:pt idx="108">
                  <c:v>900.7800000000002</c:v>
                </c:pt>
                <c:pt idx="109">
                  <c:v>906.56</c:v>
                </c:pt>
                <c:pt idx="110">
                  <c:v>892.46</c:v>
                </c:pt>
                <c:pt idx="111">
                  <c:v>879.87000000000023</c:v>
                </c:pt>
                <c:pt idx="112">
                  <c:v>886.89000000000021</c:v>
                </c:pt>
                <c:pt idx="113">
                  <c:v>925.39000000000021</c:v>
                </c:pt>
                <c:pt idx="114">
                  <c:v>968.50999999999954</c:v>
                </c:pt>
                <c:pt idx="115">
                  <c:v>1024.52</c:v>
                </c:pt>
                <c:pt idx="116">
                  <c:v>1016.9900000000005</c:v>
                </c:pt>
                <c:pt idx="117">
                  <c:v>921.37000000000035</c:v>
                </c:pt>
                <c:pt idx="118">
                  <c:v>822.84</c:v>
                </c:pt>
                <c:pt idx="119">
                  <c:v>714.97</c:v>
                </c:pt>
                <c:pt idx="120">
                  <c:v>606.4</c:v>
                </c:pt>
                <c:pt idx="121">
                  <c:v>560.29</c:v>
                </c:pt>
                <c:pt idx="122">
                  <c:v>537.39</c:v>
                </c:pt>
                <c:pt idx="123">
                  <c:v>530.78</c:v>
                </c:pt>
                <c:pt idx="124">
                  <c:v>533.29</c:v>
                </c:pt>
                <c:pt idx="125">
                  <c:v>571.24</c:v>
                </c:pt>
                <c:pt idx="126">
                  <c:v>652.29999999999995</c:v>
                </c:pt>
                <c:pt idx="127">
                  <c:v>797.75</c:v>
                </c:pt>
                <c:pt idx="128">
                  <c:v>881.57</c:v>
                </c:pt>
                <c:pt idx="129">
                  <c:v>913.56</c:v>
                </c:pt>
                <c:pt idx="130">
                  <c:v>915.15</c:v>
                </c:pt>
                <c:pt idx="131">
                  <c:v>913.96</c:v>
                </c:pt>
                <c:pt idx="132">
                  <c:v>907.56</c:v>
                </c:pt>
                <c:pt idx="133">
                  <c:v>917.48</c:v>
                </c:pt>
                <c:pt idx="134">
                  <c:v>901.07</c:v>
                </c:pt>
                <c:pt idx="135">
                  <c:v>884.61</c:v>
                </c:pt>
                <c:pt idx="136">
                  <c:v>890.9</c:v>
                </c:pt>
                <c:pt idx="137">
                  <c:v>916.42</c:v>
                </c:pt>
                <c:pt idx="138">
                  <c:v>954.2</c:v>
                </c:pt>
                <c:pt idx="139">
                  <c:v>1006.22</c:v>
                </c:pt>
                <c:pt idx="140">
                  <c:v>1000.01</c:v>
                </c:pt>
                <c:pt idx="141">
                  <c:v>913.05</c:v>
                </c:pt>
                <c:pt idx="142">
                  <c:v>814.45</c:v>
                </c:pt>
                <c:pt idx="143">
                  <c:v>710.31</c:v>
                </c:pt>
                <c:pt idx="144">
                  <c:v>599.70000000000005</c:v>
                </c:pt>
                <c:pt idx="145">
                  <c:v>558.19000000000005</c:v>
                </c:pt>
                <c:pt idx="146">
                  <c:v>533.79</c:v>
                </c:pt>
                <c:pt idx="147">
                  <c:v>522.17999999999995</c:v>
                </c:pt>
                <c:pt idx="148">
                  <c:v>524.79</c:v>
                </c:pt>
                <c:pt idx="149">
                  <c:v>561.54</c:v>
                </c:pt>
                <c:pt idx="150">
                  <c:v>645.9</c:v>
                </c:pt>
                <c:pt idx="151">
                  <c:v>771.15</c:v>
                </c:pt>
                <c:pt idx="152">
                  <c:v>852.47</c:v>
                </c:pt>
                <c:pt idx="153">
                  <c:v>874.86</c:v>
                </c:pt>
                <c:pt idx="154">
                  <c:v>886.15</c:v>
                </c:pt>
                <c:pt idx="155">
                  <c:v>899.06</c:v>
                </c:pt>
                <c:pt idx="156">
                  <c:v>906.76</c:v>
                </c:pt>
                <c:pt idx="157">
                  <c:v>911.48</c:v>
                </c:pt>
                <c:pt idx="158">
                  <c:v>896.37</c:v>
                </c:pt>
                <c:pt idx="159">
                  <c:v>886.61</c:v>
                </c:pt>
                <c:pt idx="160">
                  <c:v>890.6</c:v>
                </c:pt>
                <c:pt idx="161">
                  <c:v>912.42</c:v>
                </c:pt>
                <c:pt idx="162">
                  <c:v>934.3</c:v>
                </c:pt>
                <c:pt idx="163">
                  <c:v>979.92</c:v>
                </c:pt>
                <c:pt idx="164">
                  <c:v>974.81</c:v>
                </c:pt>
                <c:pt idx="165">
                  <c:v>891.75</c:v>
                </c:pt>
                <c:pt idx="166">
                  <c:v>799.75</c:v>
                </c:pt>
                <c:pt idx="167">
                  <c:v>693.71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469-40B5-A416-9A8C759C00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'[3]Publikime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'[3]Publikime AL'!$E$608:$E$775</c:f>
              <c:numCache>
                <c:formatCode>General</c:formatCode>
                <c:ptCount val="168"/>
                <c:pt idx="0">
                  <c:v>19.664285839677177</c:v>
                </c:pt>
                <c:pt idx="1">
                  <c:v>15.938708649677665</c:v>
                </c:pt>
                <c:pt idx="2">
                  <c:v>16.743422489677414</c:v>
                </c:pt>
                <c:pt idx="3">
                  <c:v>17.445773639677668</c:v>
                </c:pt>
                <c:pt idx="4">
                  <c:v>15.136849879677925</c:v>
                </c:pt>
                <c:pt idx="5">
                  <c:v>15.000241199677589</c:v>
                </c:pt>
                <c:pt idx="6">
                  <c:v>16.912600459677606</c:v>
                </c:pt>
                <c:pt idx="7">
                  <c:v>18.117704849677239</c:v>
                </c:pt>
                <c:pt idx="8">
                  <c:v>21.397158609676808</c:v>
                </c:pt>
                <c:pt idx="9">
                  <c:v>22.696734039678176</c:v>
                </c:pt>
                <c:pt idx="10">
                  <c:v>25.069775569677404</c:v>
                </c:pt>
                <c:pt idx="11">
                  <c:v>26.511907959678638</c:v>
                </c:pt>
                <c:pt idx="12">
                  <c:v>26.800590329677107</c:v>
                </c:pt>
                <c:pt idx="13">
                  <c:v>28.70097048967682</c:v>
                </c:pt>
                <c:pt idx="14">
                  <c:v>29.944183349677587</c:v>
                </c:pt>
                <c:pt idx="15">
                  <c:v>26.38402603967711</c:v>
                </c:pt>
                <c:pt idx="16">
                  <c:v>25.177383839677077</c:v>
                </c:pt>
                <c:pt idx="17">
                  <c:v>26.852931549677578</c:v>
                </c:pt>
                <c:pt idx="18">
                  <c:v>26.884665029677308</c:v>
                </c:pt>
                <c:pt idx="19">
                  <c:v>28.452815029677595</c:v>
                </c:pt>
                <c:pt idx="20">
                  <c:v>28.255900009676452</c:v>
                </c:pt>
                <c:pt idx="21">
                  <c:v>25.226307359677548</c:v>
                </c:pt>
                <c:pt idx="22">
                  <c:v>21.734228379677461</c:v>
                </c:pt>
                <c:pt idx="23">
                  <c:v>18.661141319678109</c:v>
                </c:pt>
                <c:pt idx="24">
                  <c:v>18.225913019677137</c:v>
                </c:pt>
                <c:pt idx="25">
                  <c:v>18.222021789677569</c:v>
                </c:pt>
                <c:pt idx="26">
                  <c:v>16.847565249677132</c:v>
                </c:pt>
                <c:pt idx="27">
                  <c:v>16.62475378967747</c:v>
                </c:pt>
                <c:pt idx="28">
                  <c:v>14.714481219677168</c:v>
                </c:pt>
                <c:pt idx="29">
                  <c:v>14.96561939967728</c:v>
                </c:pt>
                <c:pt idx="30">
                  <c:v>15.215910979677233</c:v>
                </c:pt>
                <c:pt idx="31">
                  <c:v>17.377425369678122</c:v>
                </c:pt>
                <c:pt idx="32">
                  <c:v>19.322946399677221</c:v>
                </c:pt>
                <c:pt idx="33">
                  <c:v>22.923457499676942</c:v>
                </c:pt>
                <c:pt idx="34">
                  <c:v>24.874740029677241</c:v>
                </c:pt>
                <c:pt idx="35">
                  <c:v>25.846616999675916</c:v>
                </c:pt>
                <c:pt idx="36">
                  <c:v>27.087048319677024</c:v>
                </c:pt>
                <c:pt idx="37">
                  <c:v>27.841042689676669</c:v>
                </c:pt>
                <c:pt idx="38">
                  <c:v>27.404001389677887</c:v>
                </c:pt>
                <c:pt idx="39">
                  <c:v>27.563541089677074</c:v>
                </c:pt>
                <c:pt idx="40">
                  <c:v>29.581955029677147</c:v>
                </c:pt>
                <c:pt idx="41">
                  <c:v>31.737101349677232</c:v>
                </c:pt>
                <c:pt idx="42">
                  <c:v>30.749409469676948</c:v>
                </c:pt>
                <c:pt idx="43">
                  <c:v>30.99585258967727</c:v>
                </c:pt>
                <c:pt idx="44">
                  <c:v>29.734826419677347</c:v>
                </c:pt>
                <c:pt idx="45">
                  <c:v>27.243306069677374</c:v>
                </c:pt>
                <c:pt idx="46">
                  <c:v>25.998706869677335</c:v>
                </c:pt>
                <c:pt idx="47">
                  <c:v>21.218707999676781</c:v>
                </c:pt>
                <c:pt idx="48">
                  <c:v>16.752521919677292</c:v>
                </c:pt>
                <c:pt idx="49">
                  <c:v>18.52640768967774</c:v>
                </c:pt>
                <c:pt idx="50">
                  <c:v>16.857043349677383</c:v>
                </c:pt>
                <c:pt idx="51">
                  <c:v>20.991718749677148</c:v>
                </c:pt>
                <c:pt idx="52">
                  <c:v>17.363806439677205</c:v>
                </c:pt>
                <c:pt idx="53">
                  <c:v>17.00721413967733</c:v>
                </c:pt>
                <c:pt idx="54">
                  <c:v>16.385817279677099</c:v>
                </c:pt>
                <c:pt idx="55">
                  <c:v>16.99702603967728</c:v>
                </c:pt>
                <c:pt idx="56">
                  <c:v>19.476443049677641</c:v>
                </c:pt>
                <c:pt idx="57">
                  <c:v>19.317153379677848</c:v>
                </c:pt>
                <c:pt idx="58">
                  <c:v>18.257595679677024</c:v>
                </c:pt>
                <c:pt idx="59">
                  <c:v>17.391242349677668</c:v>
                </c:pt>
                <c:pt idx="60">
                  <c:v>16.421761589677999</c:v>
                </c:pt>
                <c:pt idx="61">
                  <c:v>15.853539739677672</c:v>
                </c:pt>
                <c:pt idx="62">
                  <c:v>15.082706079677223</c:v>
                </c:pt>
                <c:pt idx="63">
                  <c:v>14.169152679677154</c:v>
                </c:pt>
                <c:pt idx="64">
                  <c:v>15.05709012967759</c:v>
                </c:pt>
                <c:pt idx="65">
                  <c:v>17.421968329677384</c:v>
                </c:pt>
                <c:pt idx="66">
                  <c:v>20.882328799678135</c:v>
                </c:pt>
                <c:pt idx="67">
                  <c:v>22.968038169677129</c:v>
                </c:pt>
                <c:pt idx="68">
                  <c:v>22.4943632796776</c:v>
                </c:pt>
                <c:pt idx="69">
                  <c:v>18.310596779678235</c:v>
                </c:pt>
                <c:pt idx="70">
                  <c:v>19.431672379676911</c:v>
                </c:pt>
                <c:pt idx="71">
                  <c:v>16.823732929677476</c:v>
                </c:pt>
                <c:pt idx="72">
                  <c:v>16.613968559677119</c:v>
                </c:pt>
                <c:pt idx="73">
                  <c:v>18.349960549677235</c:v>
                </c:pt>
                <c:pt idx="74">
                  <c:v>21.236789409677272</c:v>
                </c:pt>
                <c:pt idx="75">
                  <c:v>22.573669719677014</c:v>
                </c:pt>
                <c:pt idx="76">
                  <c:v>19.507640009677402</c:v>
                </c:pt>
                <c:pt idx="77">
                  <c:v>20.572575079677563</c:v>
                </c:pt>
                <c:pt idx="78">
                  <c:v>16.929556749677204</c:v>
                </c:pt>
                <c:pt idx="79">
                  <c:v>19.777158929677853</c:v>
                </c:pt>
                <c:pt idx="80">
                  <c:v>17.811354769678019</c:v>
                </c:pt>
                <c:pt idx="81">
                  <c:v>17.983953109677486</c:v>
                </c:pt>
                <c:pt idx="82">
                  <c:v>19.394598849676868</c:v>
                </c:pt>
                <c:pt idx="83">
                  <c:v>19.218013569677396</c:v>
                </c:pt>
                <c:pt idx="84">
                  <c:v>20.642619759677245</c:v>
                </c:pt>
                <c:pt idx="85">
                  <c:v>22.668689559677659</c:v>
                </c:pt>
                <c:pt idx="86">
                  <c:v>20.779468299678001</c:v>
                </c:pt>
                <c:pt idx="87">
                  <c:v>16.644750009676955</c:v>
                </c:pt>
                <c:pt idx="88">
                  <c:v>14.992897779677946</c:v>
                </c:pt>
                <c:pt idx="89">
                  <c:v>18.854999389677232</c:v>
                </c:pt>
                <c:pt idx="90">
                  <c:v>18.403764619677531</c:v>
                </c:pt>
                <c:pt idx="91">
                  <c:v>21.336155049677473</c:v>
                </c:pt>
                <c:pt idx="92">
                  <c:v>20.481128889676938</c:v>
                </c:pt>
                <c:pt idx="93">
                  <c:v>19.673035989677601</c:v>
                </c:pt>
                <c:pt idx="94">
                  <c:v>24.223889759676922</c:v>
                </c:pt>
                <c:pt idx="95">
                  <c:v>18.91588314967737</c:v>
                </c:pt>
                <c:pt idx="96">
                  <c:v>22.270131429677235</c:v>
                </c:pt>
                <c:pt idx="97">
                  <c:v>22.613787479677399</c:v>
                </c:pt>
                <c:pt idx="98">
                  <c:v>21.828914259677276</c:v>
                </c:pt>
                <c:pt idx="99">
                  <c:v>21.102315829677309</c:v>
                </c:pt>
                <c:pt idx="100">
                  <c:v>25.618575539677408</c:v>
                </c:pt>
                <c:pt idx="101">
                  <c:v>25.297723499677431</c:v>
                </c:pt>
                <c:pt idx="102">
                  <c:v>20.676666309677557</c:v>
                </c:pt>
                <c:pt idx="103">
                  <c:v>23.767764799677252</c:v>
                </c:pt>
                <c:pt idx="104">
                  <c:v>26.035867409676939</c:v>
                </c:pt>
                <c:pt idx="105">
                  <c:v>28.134666869676721</c:v>
                </c:pt>
                <c:pt idx="106">
                  <c:v>21.48824884967712</c:v>
                </c:pt>
                <c:pt idx="107">
                  <c:v>18.88557944967738</c:v>
                </c:pt>
                <c:pt idx="108">
                  <c:v>18.283083629676639</c:v>
                </c:pt>
                <c:pt idx="109">
                  <c:v>17.936227489678231</c:v>
                </c:pt>
                <c:pt idx="110">
                  <c:v>17.516037889677591</c:v>
                </c:pt>
                <c:pt idx="111">
                  <c:v>17.862404809677059</c:v>
                </c:pt>
                <c:pt idx="112">
                  <c:v>17.468739649677218</c:v>
                </c:pt>
                <c:pt idx="113">
                  <c:v>22.535098679677276</c:v>
                </c:pt>
                <c:pt idx="114">
                  <c:v>23.815820139677044</c:v>
                </c:pt>
                <c:pt idx="115">
                  <c:v>24.826067229677619</c:v>
                </c:pt>
                <c:pt idx="116">
                  <c:v>24.913626929677321</c:v>
                </c:pt>
                <c:pt idx="117">
                  <c:v>29.0233916596776</c:v>
                </c:pt>
                <c:pt idx="118">
                  <c:v>26.938896969677671</c:v>
                </c:pt>
                <c:pt idx="119">
                  <c:v>24.813471019677422</c:v>
                </c:pt>
                <c:pt idx="120">
                  <c:v>21.887232829677714</c:v>
                </c:pt>
                <c:pt idx="121">
                  <c:v>19.9393423096775</c:v>
                </c:pt>
                <c:pt idx="122">
                  <c:v>17.335518509677513</c:v>
                </c:pt>
                <c:pt idx="123">
                  <c:v>18.506208319677626</c:v>
                </c:pt>
                <c:pt idx="124">
                  <c:v>18.432120759677673</c:v>
                </c:pt>
                <c:pt idx="125">
                  <c:v>20.067555479677139</c:v>
                </c:pt>
                <c:pt idx="126">
                  <c:v>20.549458739676879</c:v>
                </c:pt>
                <c:pt idx="127">
                  <c:v>18.595228519677335</c:v>
                </c:pt>
                <c:pt idx="128">
                  <c:v>21.13862640967784</c:v>
                </c:pt>
                <c:pt idx="129">
                  <c:v>25.56018780967679</c:v>
                </c:pt>
                <c:pt idx="130">
                  <c:v>30.100333209677274</c:v>
                </c:pt>
                <c:pt idx="131">
                  <c:v>34.637104939677329</c:v>
                </c:pt>
                <c:pt idx="132">
                  <c:v>36.400328549677624</c:v>
                </c:pt>
                <c:pt idx="133">
                  <c:v>34.935147029678092</c:v>
                </c:pt>
                <c:pt idx="134">
                  <c:v>36.228401999677999</c:v>
                </c:pt>
                <c:pt idx="135">
                  <c:v>30.251567959677686</c:v>
                </c:pt>
                <c:pt idx="136">
                  <c:v>28.653404709676806</c:v>
                </c:pt>
                <c:pt idx="137">
                  <c:v>28.627077599677705</c:v>
                </c:pt>
                <c:pt idx="138">
                  <c:v>27.774549979676976</c:v>
                </c:pt>
                <c:pt idx="139">
                  <c:v>27.619943409678172</c:v>
                </c:pt>
                <c:pt idx="140">
                  <c:v>29.92382406967613</c:v>
                </c:pt>
                <c:pt idx="141">
                  <c:v>31.57214217967794</c:v>
                </c:pt>
                <c:pt idx="142">
                  <c:v>29.475636199677865</c:v>
                </c:pt>
                <c:pt idx="143">
                  <c:v>29.255639459677013</c:v>
                </c:pt>
                <c:pt idx="144">
                  <c:v>16.782899399677376</c:v>
                </c:pt>
                <c:pt idx="145">
                  <c:v>15.885983699677467</c:v>
                </c:pt>
                <c:pt idx="146">
                  <c:v>15.291629539676933</c:v>
                </c:pt>
                <c:pt idx="147">
                  <c:v>15.434296009677951</c:v>
                </c:pt>
                <c:pt idx="148">
                  <c:v>15.236297709677615</c:v>
                </c:pt>
                <c:pt idx="149">
                  <c:v>14.277836269677664</c:v>
                </c:pt>
                <c:pt idx="150">
                  <c:v>14.298534589677388</c:v>
                </c:pt>
                <c:pt idx="151">
                  <c:v>15.632739769677187</c:v>
                </c:pt>
                <c:pt idx="152">
                  <c:v>18.880101619677134</c:v>
                </c:pt>
                <c:pt idx="153">
                  <c:v>21.660566209678109</c:v>
                </c:pt>
                <c:pt idx="154">
                  <c:v>25.326369829677333</c:v>
                </c:pt>
                <c:pt idx="155">
                  <c:v>25.364476389677748</c:v>
                </c:pt>
                <c:pt idx="156">
                  <c:v>25.191773389677337</c:v>
                </c:pt>
                <c:pt idx="157">
                  <c:v>23.602337379677238</c:v>
                </c:pt>
                <c:pt idx="158">
                  <c:v>21.385237859678227</c:v>
                </c:pt>
                <c:pt idx="159">
                  <c:v>21.617621839677895</c:v>
                </c:pt>
                <c:pt idx="160">
                  <c:v>24.835566729677339</c:v>
                </c:pt>
                <c:pt idx="161">
                  <c:v>29.211992649677768</c:v>
                </c:pt>
                <c:pt idx="162">
                  <c:v>28.755975709677614</c:v>
                </c:pt>
                <c:pt idx="163">
                  <c:v>34.269341689678413</c:v>
                </c:pt>
                <c:pt idx="164">
                  <c:v>36.51315486967701</c:v>
                </c:pt>
                <c:pt idx="165">
                  <c:v>32.60823975967719</c:v>
                </c:pt>
                <c:pt idx="166">
                  <c:v>29.727308669677541</c:v>
                </c:pt>
                <c:pt idx="167">
                  <c:v>23.352917789676439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469-40B5-A416-9A8C759C00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08-4778-A896-9F7BE73AFCEF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508-4778-A896-9F7BE73AFC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General</c:formatCode>
                <c:ptCount val="24"/>
                <c:pt idx="0">
                  <c:v>160.07</c:v>
                </c:pt>
                <c:pt idx="1">
                  <c:v>124.11</c:v>
                </c:pt>
                <c:pt idx="2">
                  <c:v>109.06</c:v>
                </c:pt>
                <c:pt idx="3">
                  <c:v>106.19</c:v>
                </c:pt>
                <c:pt idx="4">
                  <c:v>106.52</c:v>
                </c:pt>
                <c:pt idx="5">
                  <c:v>132.07</c:v>
                </c:pt>
                <c:pt idx="6">
                  <c:v>257.99</c:v>
                </c:pt>
                <c:pt idx="7">
                  <c:v>403.21</c:v>
                </c:pt>
                <c:pt idx="8">
                  <c:v>520.70000000000005</c:v>
                </c:pt>
                <c:pt idx="9">
                  <c:v>564.89</c:v>
                </c:pt>
                <c:pt idx="10">
                  <c:v>313.55</c:v>
                </c:pt>
                <c:pt idx="11">
                  <c:v>311.83</c:v>
                </c:pt>
                <c:pt idx="12">
                  <c:v>315.63</c:v>
                </c:pt>
                <c:pt idx="13">
                  <c:v>303.39</c:v>
                </c:pt>
                <c:pt idx="14">
                  <c:v>268.23</c:v>
                </c:pt>
                <c:pt idx="15">
                  <c:v>261.45999999999998</c:v>
                </c:pt>
                <c:pt idx="16">
                  <c:v>542.12</c:v>
                </c:pt>
                <c:pt idx="17">
                  <c:v>597.84</c:v>
                </c:pt>
                <c:pt idx="18">
                  <c:v>726.99</c:v>
                </c:pt>
                <c:pt idx="19">
                  <c:v>803.56</c:v>
                </c:pt>
                <c:pt idx="20">
                  <c:v>749.31</c:v>
                </c:pt>
                <c:pt idx="21">
                  <c:v>597.03</c:v>
                </c:pt>
                <c:pt idx="22">
                  <c:v>480.5</c:v>
                </c:pt>
                <c:pt idx="23">
                  <c:v>381.82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58-42ED-AC9C-59947FFAE9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General</c:formatCode>
                <c:ptCount val="168"/>
                <c:pt idx="0">
                  <c:v>530.9</c:v>
                </c:pt>
                <c:pt idx="1">
                  <c:v>489.41</c:v>
                </c:pt>
                <c:pt idx="2">
                  <c:v>481.9</c:v>
                </c:pt>
                <c:pt idx="3">
                  <c:v>481.9</c:v>
                </c:pt>
                <c:pt idx="4">
                  <c:v>484.9</c:v>
                </c:pt>
                <c:pt idx="5">
                  <c:v>517.4</c:v>
                </c:pt>
                <c:pt idx="6">
                  <c:v>624.85</c:v>
                </c:pt>
                <c:pt idx="7">
                  <c:v>762.09</c:v>
                </c:pt>
                <c:pt idx="8">
                  <c:v>809.67</c:v>
                </c:pt>
                <c:pt idx="9">
                  <c:v>851.18</c:v>
                </c:pt>
                <c:pt idx="10">
                  <c:v>777.94</c:v>
                </c:pt>
                <c:pt idx="11">
                  <c:v>772.9</c:v>
                </c:pt>
                <c:pt idx="12">
                  <c:v>771.1</c:v>
                </c:pt>
                <c:pt idx="13">
                  <c:v>788.91</c:v>
                </c:pt>
                <c:pt idx="14">
                  <c:v>788.9</c:v>
                </c:pt>
                <c:pt idx="15">
                  <c:v>779.47</c:v>
                </c:pt>
                <c:pt idx="16">
                  <c:v>788.31</c:v>
                </c:pt>
                <c:pt idx="17">
                  <c:v>823.49</c:v>
                </c:pt>
                <c:pt idx="18">
                  <c:v>885.52</c:v>
                </c:pt>
                <c:pt idx="19">
                  <c:v>947.72</c:v>
                </c:pt>
                <c:pt idx="20">
                  <c:v>894.43</c:v>
                </c:pt>
                <c:pt idx="21">
                  <c:v>805.31</c:v>
                </c:pt>
                <c:pt idx="22">
                  <c:v>705.47</c:v>
                </c:pt>
                <c:pt idx="23">
                  <c:v>609.53</c:v>
                </c:pt>
                <c:pt idx="24">
                  <c:v>522.51</c:v>
                </c:pt>
                <c:pt idx="25">
                  <c:v>492.92</c:v>
                </c:pt>
                <c:pt idx="26">
                  <c:v>482.91</c:v>
                </c:pt>
                <c:pt idx="27">
                  <c:v>476.74</c:v>
                </c:pt>
                <c:pt idx="28">
                  <c:v>481.97</c:v>
                </c:pt>
                <c:pt idx="29">
                  <c:v>510.85</c:v>
                </c:pt>
                <c:pt idx="30">
                  <c:v>627.84</c:v>
                </c:pt>
                <c:pt idx="31">
                  <c:v>772.84</c:v>
                </c:pt>
                <c:pt idx="32">
                  <c:v>800.99</c:v>
                </c:pt>
                <c:pt idx="33">
                  <c:v>788.18</c:v>
                </c:pt>
                <c:pt idx="34">
                  <c:v>774.98</c:v>
                </c:pt>
                <c:pt idx="35">
                  <c:v>767.65</c:v>
                </c:pt>
                <c:pt idx="36">
                  <c:v>765.82</c:v>
                </c:pt>
                <c:pt idx="37">
                  <c:v>786.38</c:v>
                </c:pt>
                <c:pt idx="38">
                  <c:v>781.32</c:v>
                </c:pt>
                <c:pt idx="39">
                  <c:v>771.06</c:v>
                </c:pt>
                <c:pt idx="40">
                  <c:v>780.53</c:v>
                </c:pt>
                <c:pt idx="41">
                  <c:v>813.01</c:v>
                </c:pt>
                <c:pt idx="42">
                  <c:v>873.11</c:v>
                </c:pt>
                <c:pt idx="43">
                  <c:v>931.67</c:v>
                </c:pt>
                <c:pt idx="44">
                  <c:v>876.13</c:v>
                </c:pt>
                <c:pt idx="45">
                  <c:v>789.81</c:v>
                </c:pt>
                <c:pt idx="46">
                  <c:v>692.6</c:v>
                </c:pt>
                <c:pt idx="47">
                  <c:v>593.58000000000004</c:v>
                </c:pt>
                <c:pt idx="48">
                  <c:v>534.32000000000005</c:v>
                </c:pt>
                <c:pt idx="49">
                  <c:v>495.71</c:v>
                </c:pt>
                <c:pt idx="50">
                  <c:v>493.72</c:v>
                </c:pt>
                <c:pt idx="51">
                  <c:v>493.27</c:v>
                </c:pt>
                <c:pt idx="52">
                  <c:v>494.74</c:v>
                </c:pt>
                <c:pt idx="53">
                  <c:v>524.97</c:v>
                </c:pt>
                <c:pt idx="54">
                  <c:v>639.9</c:v>
                </c:pt>
                <c:pt idx="55">
                  <c:v>781.7</c:v>
                </c:pt>
                <c:pt idx="56">
                  <c:v>815.6</c:v>
                </c:pt>
                <c:pt idx="57">
                  <c:v>809.03</c:v>
                </c:pt>
                <c:pt idx="58">
                  <c:v>784.11</c:v>
                </c:pt>
                <c:pt idx="59">
                  <c:v>777.92</c:v>
                </c:pt>
                <c:pt idx="60">
                  <c:v>772.57</c:v>
                </c:pt>
                <c:pt idx="61">
                  <c:v>790.85</c:v>
                </c:pt>
                <c:pt idx="62">
                  <c:v>785.88</c:v>
                </c:pt>
                <c:pt idx="63">
                  <c:v>781.11</c:v>
                </c:pt>
                <c:pt idx="64">
                  <c:v>792.17</c:v>
                </c:pt>
                <c:pt idx="65">
                  <c:v>833.86</c:v>
                </c:pt>
                <c:pt idx="66">
                  <c:v>896.99</c:v>
                </c:pt>
                <c:pt idx="67">
                  <c:v>951.32</c:v>
                </c:pt>
                <c:pt idx="68">
                  <c:v>895.66</c:v>
                </c:pt>
                <c:pt idx="69">
                  <c:v>808.4</c:v>
                </c:pt>
                <c:pt idx="70">
                  <c:v>706.12</c:v>
                </c:pt>
                <c:pt idx="71">
                  <c:v>606.30999999999995</c:v>
                </c:pt>
                <c:pt idx="72">
                  <c:v>543.91999999999996</c:v>
                </c:pt>
                <c:pt idx="73">
                  <c:v>504.92</c:v>
                </c:pt>
                <c:pt idx="74">
                  <c:v>488.09</c:v>
                </c:pt>
                <c:pt idx="75">
                  <c:v>485.51</c:v>
                </c:pt>
                <c:pt idx="76">
                  <c:v>490.12</c:v>
                </c:pt>
                <c:pt idx="77">
                  <c:v>533.99</c:v>
                </c:pt>
                <c:pt idx="78">
                  <c:v>650.07000000000005</c:v>
                </c:pt>
                <c:pt idx="79">
                  <c:v>790.36</c:v>
                </c:pt>
                <c:pt idx="80">
                  <c:v>823.56</c:v>
                </c:pt>
                <c:pt idx="81">
                  <c:v>808.43</c:v>
                </c:pt>
                <c:pt idx="82">
                  <c:v>781.3</c:v>
                </c:pt>
                <c:pt idx="83">
                  <c:v>775.05</c:v>
                </c:pt>
                <c:pt idx="84">
                  <c:v>761.37</c:v>
                </c:pt>
                <c:pt idx="85">
                  <c:v>773.15</c:v>
                </c:pt>
                <c:pt idx="86">
                  <c:v>779.54</c:v>
                </c:pt>
                <c:pt idx="87">
                  <c:v>779.43</c:v>
                </c:pt>
                <c:pt idx="88">
                  <c:v>790.6</c:v>
                </c:pt>
                <c:pt idx="89">
                  <c:v>836.05</c:v>
                </c:pt>
                <c:pt idx="90">
                  <c:v>909.4</c:v>
                </c:pt>
                <c:pt idx="91">
                  <c:v>960.67</c:v>
                </c:pt>
                <c:pt idx="92">
                  <c:v>901.03</c:v>
                </c:pt>
                <c:pt idx="93">
                  <c:v>813.51</c:v>
                </c:pt>
                <c:pt idx="94">
                  <c:v>716.82</c:v>
                </c:pt>
                <c:pt idx="95">
                  <c:v>617.86</c:v>
                </c:pt>
                <c:pt idx="96">
                  <c:v>527.91</c:v>
                </c:pt>
                <c:pt idx="97">
                  <c:v>491.82</c:v>
                </c:pt>
                <c:pt idx="98">
                  <c:v>477.01</c:v>
                </c:pt>
                <c:pt idx="99">
                  <c:v>472.29</c:v>
                </c:pt>
                <c:pt idx="100">
                  <c:v>477.51</c:v>
                </c:pt>
                <c:pt idx="101">
                  <c:v>519.79999999999995</c:v>
                </c:pt>
                <c:pt idx="102">
                  <c:v>636.89</c:v>
                </c:pt>
                <c:pt idx="103">
                  <c:v>784.18</c:v>
                </c:pt>
                <c:pt idx="104">
                  <c:v>812.45</c:v>
                </c:pt>
                <c:pt idx="105">
                  <c:v>797.66</c:v>
                </c:pt>
                <c:pt idx="106">
                  <c:v>776.2</c:v>
                </c:pt>
                <c:pt idx="107">
                  <c:v>772.06</c:v>
                </c:pt>
                <c:pt idx="108">
                  <c:v>802.42</c:v>
                </c:pt>
                <c:pt idx="109">
                  <c:v>809.07</c:v>
                </c:pt>
                <c:pt idx="110">
                  <c:v>815</c:v>
                </c:pt>
                <c:pt idx="111">
                  <c:v>815.35</c:v>
                </c:pt>
                <c:pt idx="112">
                  <c:v>812.28</c:v>
                </c:pt>
                <c:pt idx="113">
                  <c:v>846.96</c:v>
                </c:pt>
                <c:pt idx="114">
                  <c:v>917.77</c:v>
                </c:pt>
                <c:pt idx="115">
                  <c:v>943.93</c:v>
                </c:pt>
                <c:pt idx="116">
                  <c:v>884.9</c:v>
                </c:pt>
                <c:pt idx="117">
                  <c:v>797.56</c:v>
                </c:pt>
                <c:pt idx="118">
                  <c:v>704.03</c:v>
                </c:pt>
                <c:pt idx="119">
                  <c:v>602.48</c:v>
                </c:pt>
                <c:pt idx="120">
                  <c:v>534.27</c:v>
                </c:pt>
                <c:pt idx="121">
                  <c:v>498.61</c:v>
                </c:pt>
                <c:pt idx="122">
                  <c:v>484.26</c:v>
                </c:pt>
                <c:pt idx="123">
                  <c:v>478.49</c:v>
                </c:pt>
                <c:pt idx="124">
                  <c:v>481.72</c:v>
                </c:pt>
                <c:pt idx="125">
                  <c:v>526.57000000000005</c:v>
                </c:pt>
                <c:pt idx="126">
                  <c:v>614.69000000000005</c:v>
                </c:pt>
                <c:pt idx="127">
                  <c:v>744.11</c:v>
                </c:pt>
                <c:pt idx="128">
                  <c:v>825.2</c:v>
                </c:pt>
                <c:pt idx="129">
                  <c:v>829.69</c:v>
                </c:pt>
                <c:pt idx="130">
                  <c:v>823.05</c:v>
                </c:pt>
                <c:pt idx="131">
                  <c:v>822.53</c:v>
                </c:pt>
                <c:pt idx="132">
                  <c:v>814.53</c:v>
                </c:pt>
                <c:pt idx="133">
                  <c:v>815.69</c:v>
                </c:pt>
                <c:pt idx="134">
                  <c:v>795.43</c:v>
                </c:pt>
                <c:pt idx="135">
                  <c:v>777.96</c:v>
                </c:pt>
                <c:pt idx="136">
                  <c:v>792.32</c:v>
                </c:pt>
                <c:pt idx="137">
                  <c:v>834.14</c:v>
                </c:pt>
                <c:pt idx="138">
                  <c:v>887.69</c:v>
                </c:pt>
                <c:pt idx="139">
                  <c:v>928.76</c:v>
                </c:pt>
                <c:pt idx="140">
                  <c:v>867.01</c:v>
                </c:pt>
                <c:pt idx="141">
                  <c:v>783.03</c:v>
                </c:pt>
                <c:pt idx="142">
                  <c:v>692.5</c:v>
                </c:pt>
                <c:pt idx="143">
                  <c:v>607.82000000000005</c:v>
                </c:pt>
                <c:pt idx="144">
                  <c:v>557.07000000000005</c:v>
                </c:pt>
                <c:pt idx="145">
                  <c:v>520.11</c:v>
                </c:pt>
                <c:pt idx="146">
                  <c:v>505.06</c:v>
                </c:pt>
                <c:pt idx="147">
                  <c:v>502.19</c:v>
                </c:pt>
                <c:pt idx="148">
                  <c:v>502.52</c:v>
                </c:pt>
                <c:pt idx="149">
                  <c:v>528.07000000000005</c:v>
                </c:pt>
                <c:pt idx="150">
                  <c:v>593.99</c:v>
                </c:pt>
                <c:pt idx="151">
                  <c:v>702.21</c:v>
                </c:pt>
                <c:pt idx="152">
                  <c:v>784.7</c:v>
                </c:pt>
                <c:pt idx="153">
                  <c:v>799.89</c:v>
                </c:pt>
                <c:pt idx="154">
                  <c:v>795.55</c:v>
                </c:pt>
                <c:pt idx="155">
                  <c:v>793.83</c:v>
                </c:pt>
                <c:pt idx="156">
                  <c:v>797.63</c:v>
                </c:pt>
                <c:pt idx="157">
                  <c:v>785.39</c:v>
                </c:pt>
                <c:pt idx="158">
                  <c:v>750.23</c:v>
                </c:pt>
                <c:pt idx="159">
                  <c:v>743.46</c:v>
                </c:pt>
                <c:pt idx="160">
                  <c:v>777.12</c:v>
                </c:pt>
                <c:pt idx="161">
                  <c:v>839.84</c:v>
                </c:pt>
                <c:pt idx="162">
                  <c:v>916.99</c:v>
                </c:pt>
                <c:pt idx="163">
                  <c:v>979.56</c:v>
                </c:pt>
                <c:pt idx="164">
                  <c:v>925.31</c:v>
                </c:pt>
                <c:pt idx="165">
                  <c:v>837.03</c:v>
                </c:pt>
                <c:pt idx="166">
                  <c:v>726.5</c:v>
                </c:pt>
                <c:pt idx="167">
                  <c:v>627.82000000000005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73C-46AB-A01B-2377F2AE7C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9.7311267488888689</c:v>
                </c:pt>
                <c:pt idx="1">
                  <c:v>9.992435578889058</c:v>
                </c:pt>
                <c:pt idx="2">
                  <c:v>9.3886655188888426</c:v>
                </c:pt>
                <c:pt idx="3">
                  <c:v>9.0782364488889016</c:v>
                </c:pt>
                <c:pt idx="4">
                  <c:v>8.3416500088891326</c:v>
                </c:pt>
                <c:pt idx="5">
                  <c:v>7.921831818889018</c:v>
                </c:pt>
                <c:pt idx="6">
                  <c:v>9.3237939188891232</c:v>
                </c:pt>
                <c:pt idx="7">
                  <c:v>12.678372538888311</c:v>
                </c:pt>
                <c:pt idx="8">
                  <c:v>14.747018618888887</c:v>
                </c:pt>
                <c:pt idx="9">
                  <c:v>17.50133214888865</c:v>
                </c:pt>
                <c:pt idx="10">
                  <c:v>18.301807058888699</c:v>
                </c:pt>
                <c:pt idx="11">
                  <c:v>20.017108358889118</c:v>
                </c:pt>
                <c:pt idx="12">
                  <c:v>25.322278628888625</c:v>
                </c:pt>
                <c:pt idx="13">
                  <c:v>25.414613708888737</c:v>
                </c:pt>
                <c:pt idx="14">
                  <c:v>32.869894558888291</c:v>
                </c:pt>
                <c:pt idx="15">
                  <c:v>26.911932158889385</c:v>
                </c:pt>
                <c:pt idx="16">
                  <c:v>16.053497988888466</c:v>
                </c:pt>
                <c:pt idx="17">
                  <c:v>12.696513418888912</c:v>
                </c:pt>
                <c:pt idx="18">
                  <c:v>15.446123818888736</c:v>
                </c:pt>
                <c:pt idx="19">
                  <c:v>16.789912568889122</c:v>
                </c:pt>
                <c:pt idx="20">
                  <c:v>15.181558298889286</c:v>
                </c:pt>
                <c:pt idx="21">
                  <c:v>14.346285268889005</c:v>
                </c:pt>
                <c:pt idx="22">
                  <c:v>13.530802548888801</c:v>
                </c:pt>
                <c:pt idx="23">
                  <c:v>12.373376288888608</c:v>
                </c:pt>
                <c:pt idx="24">
                  <c:v>9.9816058588889973</c:v>
                </c:pt>
                <c:pt idx="25">
                  <c:v>8.8380556688888419</c:v>
                </c:pt>
                <c:pt idx="26">
                  <c:v>9.0462806488887963</c:v>
                </c:pt>
                <c:pt idx="27">
                  <c:v>7.4413618788888698</c:v>
                </c:pt>
                <c:pt idx="28">
                  <c:v>7.4989090888888086</c:v>
                </c:pt>
                <c:pt idx="29">
                  <c:v>7.1874165488890185</c:v>
                </c:pt>
                <c:pt idx="30">
                  <c:v>9.3715959288886097</c:v>
                </c:pt>
                <c:pt idx="31">
                  <c:v>12.659399128889163</c:v>
                </c:pt>
                <c:pt idx="32">
                  <c:v>14.682768428888608</c:v>
                </c:pt>
                <c:pt idx="33">
                  <c:v>16.165469968889056</c:v>
                </c:pt>
                <c:pt idx="34">
                  <c:v>19.767951128889081</c:v>
                </c:pt>
                <c:pt idx="35">
                  <c:v>17.941812868889087</c:v>
                </c:pt>
                <c:pt idx="36">
                  <c:v>16.337881858888636</c:v>
                </c:pt>
                <c:pt idx="37">
                  <c:v>18.553883958888605</c:v>
                </c:pt>
                <c:pt idx="38">
                  <c:v>17.887959098888246</c:v>
                </c:pt>
                <c:pt idx="39">
                  <c:v>13.615040378888921</c:v>
                </c:pt>
                <c:pt idx="40">
                  <c:v>13.406266088888742</c:v>
                </c:pt>
                <c:pt idx="41">
                  <c:v>14.357808868888924</c:v>
                </c:pt>
                <c:pt idx="42">
                  <c:v>15.436111488888628</c:v>
                </c:pt>
                <c:pt idx="43">
                  <c:v>17.715071118889682</c:v>
                </c:pt>
                <c:pt idx="44">
                  <c:v>17.187741598888579</c:v>
                </c:pt>
                <c:pt idx="45">
                  <c:v>15.674082168888845</c:v>
                </c:pt>
                <c:pt idx="46">
                  <c:v>13.671840308889273</c:v>
                </c:pt>
                <c:pt idx="47">
                  <c:v>13.733706118888563</c:v>
                </c:pt>
                <c:pt idx="48">
                  <c:v>9.1218670088890121</c:v>
                </c:pt>
                <c:pt idx="49">
                  <c:v>9.1606718988886087</c:v>
                </c:pt>
                <c:pt idx="50">
                  <c:v>9.6077128588889309</c:v>
                </c:pt>
                <c:pt idx="51">
                  <c:v>9.7283880288889577</c:v>
                </c:pt>
                <c:pt idx="52">
                  <c:v>9.1794528488886158</c:v>
                </c:pt>
                <c:pt idx="53">
                  <c:v>10.154493818888909</c:v>
                </c:pt>
                <c:pt idx="54">
                  <c:v>11.420333548888948</c:v>
                </c:pt>
                <c:pt idx="55">
                  <c:v>7.7053404988885177</c:v>
                </c:pt>
                <c:pt idx="56">
                  <c:v>14.636244538888832</c:v>
                </c:pt>
                <c:pt idx="57">
                  <c:v>17.573058828889543</c:v>
                </c:pt>
                <c:pt idx="58">
                  <c:v>16.844744008888597</c:v>
                </c:pt>
                <c:pt idx="59">
                  <c:v>16.07764606888918</c:v>
                </c:pt>
                <c:pt idx="60">
                  <c:v>14.381877638889478</c:v>
                </c:pt>
                <c:pt idx="61">
                  <c:v>15.719317928888699</c:v>
                </c:pt>
                <c:pt idx="62">
                  <c:v>15.240009578889271</c:v>
                </c:pt>
                <c:pt idx="63">
                  <c:v>11.481931848889644</c:v>
                </c:pt>
                <c:pt idx="64">
                  <c:v>16.528128148889095</c:v>
                </c:pt>
                <c:pt idx="65">
                  <c:v>18.174519048888442</c:v>
                </c:pt>
                <c:pt idx="66">
                  <c:v>20.737721658889313</c:v>
                </c:pt>
                <c:pt idx="67">
                  <c:v>19.675028898888968</c:v>
                </c:pt>
                <c:pt idx="68">
                  <c:v>23.929392828888922</c:v>
                </c:pt>
                <c:pt idx="69">
                  <c:v>16.798527218888694</c:v>
                </c:pt>
                <c:pt idx="70">
                  <c:v>14.236302828888938</c:v>
                </c:pt>
                <c:pt idx="71">
                  <c:v>12.50634140888917</c:v>
                </c:pt>
                <c:pt idx="72">
                  <c:v>12.620892868888632</c:v>
                </c:pt>
                <c:pt idx="73">
                  <c:v>9.3036650588891234</c:v>
                </c:pt>
                <c:pt idx="74">
                  <c:v>10.468740458889101</c:v>
                </c:pt>
                <c:pt idx="75">
                  <c:v>11.042263098888839</c:v>
                </c:pt>
                <c:pt idx="76">
                  <c:v>16.010784958888848</c:v>
                </c:pt>
                <c:pt idx="77">
                  <c:v>8.8952512588889476</c:v>
                </c:pt>
                <c:pt idx="78">
                  <c:v>5.7863729088888931</c:v>
                </c:pt>
                <c:pt idx="79">
                  <c:v>12.920713488888396</c:v>
                </c:pt>
                <c:pt idx="80">
                  <c:v>14.611969218889499</c:v>
                </c:pt>
                <c:pt idx="81">
                  <c:v>14.239911728888728</c:v>
                </c:pt>
                <c:pt idx="82">
                  <c:v>15.55133193888912</c:v>
                </c:pt>
                <c:pt idx="83">
                  <c:v>16.608768428888538</c:v>
                </c:pt>
                <c:pt idx="84">
                  <c:v>13.631429048888776</c:v>
                </c:pt>
                <c:pt idx="85">
                  <c:v>18.386291048889007</c:v>
                </c:pt>
                <c:pt idx="86">
                  <c:v>17.457701208889148</c:v>
                </c:pt>
                <c:pt idx="87">
                  <c:v>14.044804128888359</c:v>
                </c:pt>
                <c:pt idx="88">
                  <c:v>14.439663568888363</c:v>
                </c:pt>
                <c:pt idx="89">
                  <c:v>12.937360468889096</c:v>
                </c:pt>
                <c:pt idx="90">
                  <c:v>17.402641148889643</c:v>
                </c:pt>
                <c:pt idx="91">
                  <c:v>19.03255846888851</c:v>
                </c:pt>
                <c:pt idx="92">
                  <c:v>19.456972548888189</c:v>
                </c:pt>
                <c:pt idx="93">
                  <c:v>17.859367958888811</c:v>
                </c:pt>
                <c:pt idx="94">
                  <c:v>15.7951071988889</c:v>
                </c:pt>
                <c:pt idx="95">
                  <c:v>13.303129278889287</c:v>
                </c:pt>
                <c:pt idx="96">
                  <c:v>11.784892708888947</c:v>
                </c:pt>
                <c:pt idx="97">
                  <c:v>11.118315278888758</c:v>
                </c:pt>
                <c:pt idx="98">
                  <c:v>11.326825598889059</c:v>
                </c:pt>
                <c:pt idx="99">
                  <c:v>12.913314158888625</c:v>
                </c:pt>
                <c:pt idx="100">
                  <c:v>13.482702398889046</c:v>
                </c:pt>
                <c:pt idx="101">
                  <c:v>14.864278318888751</c:v>
                </c:pt>
                <c:pt idx="102">
                  <c:v>16.269560858889008</c:v>
                </c:pt>
                <c:pt idx="103">
                  <c:v>14.848923038888074</c:v>
                </c:pt>
                <c:pt idx="104">
                  <c:v>12.801125168888802</c:v>
                </c:pt>
                <c:pt idx="105">
                  <c:v>15.14618910888862</c:v>
                </c:pt>
                <c:pt idx="106">
                  <c:v>18.246229158888582</c:v>
                </c:pt>
                <c:pt idx="107">
                  <c:v>14.547193988888921</c:v>
                </c:pt>
                <c:pt idx="108">
                  <c:v>12.4626022288885</c:v>
                </c:pt>
                <c:pt idx="109">
                  <c:v>15.143568188888935</c:v>
                </c:pt>
                <c:pt idx="110">
                  <c:v>11.143221698888624</c:v>
                </c:pt>
                <c:pt idx="111">
                  <c:v>12.76298974888914</c:v>
                </c:pt>
                <c:pt idx="112">
                  <c:v>14.440620868888686</c:v>
                </c:pt>
                <c:pt idx="113">
                  <c:v>15.60885424888852</c:v>
                </c:pt>
                <c:pt idx="114">
                  <c:v>15.591628938888562</c:v>
                </c:pt>
                <c:pt idx="115">
                  <c:v>16.097231708889012</c:v>
                </c:pt>
                <c:pt idx="116">
                  <c:v>14.741452568889486</c:v>
                </c:pt>
                <c:pt idx="117">
                  <c:v>12.969696298888607</c:v>
                </c:pt>
                <c:pt idx="118">
                  <c:v>11.19565667888844</c:v>
                </c:pt>
                <c:pt idx="119">
                  <c:v>9.7861593688887751</c:v>
                </c:pt>
                <c:pt idx="120">
                  <c:v>9.6133033088890443</c:v>
                </c:pt>
                <c:pt idx="121">
                  <c:v>8.8698760588889627</c:v>
                </c:pt>
                <c:pt idx="122">
                  <c:v>8.3574169388887185</c:v>
                </c:pt>
                <c:pt idx="123">
                  <c:v>8.2625952888888605</c:v>
                </c:pt>
                <c:pt idx="124">
                  <c:v>8.209938248888875</c:v>
                </c:pt>
                <c:pt idx="125">
                  <c:v>7.6855378988891516</c:v>
                </c:pt>
                <c:pt idx="126">
                  <c:v>8.89327009888882</c:v>
                </c:pt>
                <c:pt idx="127">
                  <c:v>12.927666048889023</c:v>
                </c:pt>
                <c:pt idx="128">
                  <c:v>21.073396358888203</c:v>
                </c:pt>
                <c:pt idx="129">
                  <c:v>23.904564048888233</c:v>
                </c:pt>
                <c:pt idx="130">
                  <c:v>26.152754988888773</c:v>
                </c:pt>
                <c:pt idx="131">
                  <c:v>28.357406488888955</c:v>
                </c:pt>
                <c:pt idx="132">
                  <c:v>27.688211778889354</c:v>
                </c:pt>
                <c:pt idx="133">
                  <c:v>24.670036068889203</c:v>
                </c:pt>
                <c:pt idx="134">
                  <c:v>22.471679048888518</c:v>
                </c:pt>
                <c:pt idx="135">
                  <c:v>17.14553971888904</c:v>
                </c:pt>
                <c:pt idx="136">
                  <c:v>14.637316898888798</c:v>
                </c:pt>
                <c:pt idx="137">
                  <c:v>16.106629998889048</c:v>
                </c:pt>
                <c:pt idx="138">
                  <c:v>16.647273828888842</c:v>
                </c:pt>
                <c:pt idx="139">
                  <c:v>18.217207918888789</c:v>
                </c:pt>
                <c:pt idx="140">
                  <c:v>19.160954808889073</c:v>
                </c:pt>
                <c:pt idx="141">
                  <c:v>17.496130948889459</c:v>
                </c:pt>
                <c:pt idx="142">
                  <c:v>12.733950728888999</c:v>
                </c:pt>
                <c:pt idx="143">
                  <c:v>12.588333838889071</c:v>
                </c:pt>
                <c:pt idx="144">
                  <c:v>9.844680618888674</c:v>
                </c:pt>
                <c:pt idx="145">
                  <c:v>10.776841278889151</c:v>
                </c:pt>
                <c:pt idx="146">
                  <c:v>10.313259838888598</c:v>
                </c:pt>
                <c:pt idx="147">
                  <c:v>10.084423068888896</c:v>
                </c:pt>
                <c:pt idx="148">
                  <c:v>10.552570878888901</c:v>
                </c:pt>
                <c:pt idx="149">
                  <c:v>12.632632138889107</c:v>
                </c:pt>
                <c:pt idx="150">
                  <c:v>11.27323076888888</c:v>
                </c:pt>
                <c:pt idx="151">
                  <c:v>14.388190838888931</c:v>
                </c:pt>
                <c:pt idx="152">
                  <c:v>20.040098538889197</c:v>
                </c:pt>
                <c:pt idx="153">
                  <c:v>16.566251758889393</c:v>
                </c:pt>
                <c:pt idx="154">
                  <c:v>15.430831008888617</c:v>
                </c:pt>
                <c:pt idx="155">
                  <c:v>19.562179738889654</c:v>
                </c:pt>
                <c:pt idx="156">
                  <c:v>20.112031898888972</c:v>
                </c:pt>
                <c:pt idx="157">
                  <c:v>15.70556762888873</c:v>
                </c:pt>
                <c:pt idx="158">
                  <c:v>14.092135708889145</c:v>
                </c:pt>
                <c:pt idx="159">
                  <c:v>13.99115706888881</c:v>
                </c:pt>
                <c:pt idx="160">
                  <c:v>11.94352163888891</c:v>
                </c:pt>
                <c:pt idx="161">
                  <c:v>14.603867648888695</c:v>
                </c:pt>
                <c:pt idx="162">
                  <c:v>16.918062948888291</c:v>
                </c:pt>
                <c:pt idx="163">
                  <c:v>16.715309648888933</c:v>
                </c:pt>
                <c:pt idx="164">
                  <c:v>16.846674248889258</c:v>
                </c:pt>
                <c:pt idx="165">
                  <c:v>12.707979938889139</c:v>
                </c:pt>
                <c:pt idx="166">
                  <c:v>10.817426128888769</c:v>
                </c:pt>
                <c:pt idx="167">
                  <c:v>8.6705912588888623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73C-46AB-A01B-2377F2AE7C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F2-47B5-B745-91A78B6A8768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3F2-47B5-B745-91A78B6A87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70-4FA9-9F41-FDFA71879925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70-4FA9-9F41-FDFA718799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42F-4AC0-8F6C-855F4E2F5C21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42F-4AC0-8F6C-855F4E2F5C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B7-4F02-A332-4F8A496FA0EA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9B7-4F02-A332-4F8A496FA0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4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General</c:formatCode>
                <c:ptCount val="24"/>
                <c:pt idx="0">
                  <c:v>113.43645352</c:v>
                </c:pt>
                <c:pt idx="1">
                  <c:v>108.43737532999999</c:v>
                </c:pt>
                <c:pt idx="2">
                  <c:v>88.647328279999996</c:v>
                </c:pt>
                <c:pt idx="3">
                  <c:v>76.330340939999985</c:v>
                </c:pt>
                <c:pt idx="4">
                  <c:v>73.708381609999989</c:v>
                </c:pt>
                <c:pt idx="5">
                  <c:v>128.84110723000001</c:v>
                </c:pt>
                <c:pt idx="6">
                  <c:v>341.58928731000009</c:v>
                </c:pt>
                <c:pt idx="7">
                  <c:v>601.40302408999992</c:v>
                </c:pt>
                <c:pt idx="8">
                  <c:v>650.80152083000007</c:v>
                </c:pt>
                <c:pt idx="9">
                  <c:v>606.14617618000034</c:v>
                </c:pt>
                <c:pt idx="10">
                  <c:v>315.96137785000013</c:v>
                </c:pt>
                <c:pt idx="11">
                  <c:v>319.12458392000002</c:v>
                </c:pt>
                <c:pt idx="12">
                  <c:v>325.04088493999996</c:v>
                </c:pt>
                <c:pt idx="13">
                  <c:v>317.75853497999998</c:v>
                </c:pt>
                <c:pt idx="14">
                  <c:v>313.72857413000003</c:v>
                </c:pt>
                <c:pt idx="15">
                  <c:v>304.71501899999998</c:v>
                </c:pt>
                <c:pt idx="16">
                  <c:v>613.4390034999999</c:v>
                </c:pt>
                <c:pt idx="17">
                  <c:v>658.29089190000002</c:v>
                </c:pt>
                <c:pt idx="18">
                  <c:v>816.18336144999989</c:v>
                </c:pt>
                <c:pt idx="19">
                  <c:v>847.35943923999992</c:v>
                </c:pt>
                <c:pt idx="20">
                  <c:v>786.76804604999995</c:v>
                </c:pt>
                <c:pt idx="21">
                  <c:v>690.23976973999982</c:v>
                </c:pt>
                <c:pt idx="22">
                  <c:v>499.38998822999991</c:v>
                </c:pt>
                <c:pt idx="23">
                  <c:v>361.41740650999998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744-427A-9DA0-50D4D4F2412B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General</c:formatCode>
                <c:ptCount val="24"/>
                <c:pt idx="0">
                  <c:v>533.66345352000008</c:v>
                </c:pt>
                <c:pt idx="1">
                  <c:v>496.83437533000006</c:v>
                </c:pt>
                <c:pt idx="2">
                  <c:v>481.41032827999999</c:v>
                </c:pt>
                <c:pt idx="3">
                  <c:v>478.07034093999994</c:v>
                </c:pt>
                <c:pt idx="4">
                  <c:v>485.12438161</c:v>
                </c:pt>
                <c:pt idx="5">
                  <c:v>528.07510723000007</c:v>
                </c:pt>
                <c:pt idx="6">
                  <c:v>639.42028731000005</c:v>
                </c:pt>
                <c:pt idx="7">
                  <c:v>786.23502408999991</c:v>
                </c:pt>
                <c:pt idx="8">
                  <c:v>829.15052083000012</c:v>
                </c:pt>
                <c:pt idx="9">
                  <c:v>824.96817618000046</c:v>
                </c:pt>
                <c:pt idx="10">
                  <c:v>807.20037785000022</c:v>
                </c:pt>
                <c:pt idx="11">
                  <c:v>792.92258392000008</c:v>
                </c:pt>
                <c:pt idx="12">
                  <c:v>769.77188494000006</c:v>
                </c:pt>
                <c:pt idx="13">
                  <c:v>776.27053497999998</c:v>
                </c:pt>
                <c:pt idx="14">
                  <c:v>767.98057413000004</c:v>
                </c:pt>
                <c:pt idx="15">
                  <c:v>770.37401899999998</c:v>
                </c:pt>
                <c:pt idx="16">
                  <c:v>787.51000349999993</c:v>
                </c:pt>
                <c:pt idx="17">
                  <c:v>826.97389190000001</c:v>
                </c:pt>
                <c:pt idx="18">
                  <c:v>893.64736144999983</c:v>
                </c:pt>
                <c:pt idx="19">
                  <c:v>925.46043923999991</c:v>
                </c:pt>
                <c:pt idx="20">
                  <c:v>867.57504604999997</c:v>
                </c:pt>
                <c:pt idx="21">
                  <c:v>776.9277697399998</c:v>
                </c:pt>
                <c:pt idx="22">
                  <c:v>683.81998822999992</c:v>
                </c:pt>
                <c:pt idx="23">
                  <c:v>601.47040650999998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744-427A-9DA0-50D4D4F2412B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General</c:formatCode>
                <c:ptCount val="24"/>
                <c:pt idx="0">
                  <c:v>-420.22700000000003</c:v>
                </c:pt>
                <c:pt idx="1">
                  <c:v>-388.39700000000005</c:v>
                </c:pt>
                <c:pt idx="2">
                  <c:v>-392.76299999999998</c:v>
                </c:pt>
                <c:pt idx="3">
                  <c:v>-401.73999999999995</c:v>
                </c:pt>
                <c:pt idx="4">
                  <c:v>-411.416</c:v>
                </c:pt>
                <c:pt idx="5">
                  <c:v>-399.23400000000004</c:v>
                </c:pt>
                <c:pt idx="6">
                  <c:v>-297.83100000000002</c:v>
                </c:pt>
                <c:pt idx="7">
                  <c:v>-184.83199999999999</c:v>
                </c:pt>
                <c:pt idx="8">
                  <c:v>-178.34900000000005</c:v>
                </c:pt>
                <c:pt idx="9">
                  <c:v>-218.82200000000006</c:v>
                </c:pt>
                <c:pt idx="10">
                  <c:v>-491.23900000000003</c:v>
                </c:pt>
                <c:pt idx="11">
                  <c:v>-473.798</c:v>
                </c:pt>
                <c:pt idx="12">
                  <c:v>-444.73100000000005</c:v>
                </c:pt>
                <c:pt idx="13">
                  <c:v>-458.512</c:v>
                </c:pt>
                <c:pt idx="14">
                  <c:v>-454.25200000000001</c:v>
                </c:pt>
                <c:pt idx="15">
                  <c:v>-465.65899999999999</c:v>
                </c:pt>
                <c:pt idx="16">
                  <c:v>-174.071</c:v>
                </c:pt>
                <c:pt idx="17">
                  <c:v>-168.68300000000002</c:v>
                </c:pt>
                <c:pt idx="18">
                  <c:v>-77.463999999999999</c:v>
                </c:pt>
                <c:pt idx="19">
                  <c:v>-78.100999999999999</c:v>
                </c:pt>
                <c:pt idx="20">
                  <c:v>-80.807000000000016</c:v>
                </c:pt>
                <c:pt idx="21">
                  <c:v>-86.687999999999988</c:v>
                </c:pt>
                <c:pt idx="22">
                  <c:v>-184.43</c:v>
                </c:pt>
                <c:pt idx="23">
                  <c:v>-240.05300000000003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7744-427A-9DA0-50D4D4F241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A4-40BF-9A9E-3FB87E72D8EC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9A4-40BF-9A9E-3FB87E72D8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General</c:formatCode>
                <c:ptCount val="24"/>
                <c:pt idx="0">
                  <c:v>160.07</c:v>
                </c:pt>
                <c:pt idx="1">
                  <c:v>124.11</c:v>
                </c:pt>
                <c:pt idx="2">
                  <c:v>109.06</c:v>
                </c:pt>
                <c:pt idx="3">
                  <c:v>106.19</c:v>
                </c:pt>
                <c:pt idx="4">
                  <c:v>106.52</c:v>
                </c:pt>
                <c:pt idx="5">
                  <c:v>132.07</c:v>
                </c:pt>
                <c:pt idx="6">
                  <c:v>257.99</c:v>
                </c:pt>
                <c:pt idx="7">
                  <c:v>403.21</c:v>
                </c:pt>
                <c:pt idx="8">
                  <c:v>520.70000000000005</c:v>
                </c:pt>
                <c:pt idx="9">
                  <c:v>564.89</c:v>
                </c:pt>
                <c:pt idx="10">
                  <c:v>313.55</c:v>
                </c:pt>
                <c:pt idx="11">
                  <c:v>311.83</c:v>
                </c:pt>
                <c:pt idx="12">
                  <c:v>315.63</c:v>
                </c:pt>
                <c:pt idx="13">
                  <c:v>303.39</c:v>
                </c:pt>
                <c:pt idx="14">
                  <c:v>268.23</c:v>
                </c:pt>
                <c:pt idx="15">
                  <c:v>261.45999999999998</c:v>
                </c:pt>
                <c:pt idx="16">
                  <c:v>542.12</c:v>
                </c:pt>
                <c:pt idx="17">
                  <c:v>597.84</c:v>
                </c:pt>
                <c:pt idx="18">
                  <c:v>726.99</c:v>
                </c:pt>
                <c:pt idx="19">
                  <c:v>803.56</c:v>
                </c:pt>
                <c:pt idx="20">
                  <c:v>749.31</c:v>
                </c:pt>
                <c:pt idx="21">
                  <c:v>597.03</c:v>
                </c:pt>
                <c:pt idx="22">
                  <c:v>480.5</c:v>
                </c:pt>
                <c:pt idx="23">
                  <c:v>381.82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0C-4318-8906-E9BCE35B56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'[3]Publikime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'[3]Publikime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'[3]Publikime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E7-4D67-A065-D86467D405F8}"/>
            </c:ext>
          </c:extLst>
        </c:ser>
        <c:ser>
          <c:idx val="1"/>
          <c:order val="1"/>
          <c:tx>
            <c:strRef>
              <c:f>'[3]Publikime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'[3]Publikime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'[3]Publikime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8E7-4D67-A065-D86467D405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General</c:formatCode>
                <c:ptCount val="168"/>
                <c:pt idx="0">
                  <c:v>530.9</c:v>
                </c:pt>
                <c:pt idx="1">
                  <c:v>489.41</c:v>
                </c:pt>
                <c:pt idx="2">
                  <c:v>481.9</c:v>
                </c:pt>
                <c:pt idx="3">
                  <c:v>481.9</c:v>
                </c:pt>
                <c:pt idx="4">
                  <c:v>484.9</c:v>
                </c:pt>
                <c:pt idx="5">
                  <c:v>517.4</c:v>
                </c:pt>
                <c:pt idx="6">
                  <c:v>624.85</c:v>
                </c:pt>
                <c:pt idx="7">
                  <c:v>762.09</c:v>
                </c:pt>
                <c:pt idx="8">
                  <c:v>809.67</c:v>
                </c:pt>
                <c:pt idx="9">
                  <c:v>851.18</c:v>
                </c:pt>
                <c:pt idx="10">
                  <c:v>777.94</c:v>
                </c:pt>
                <c:pt idx="11">
                  <c:v>772.9</c:v>
                </c:pt>
                <c:pt idx="12">
                  <c:v>771.1</c:v>
                </c:pt>
                <c:pt idx="13">
                  <c:v>788.91</c:v>
                </c:pt>
                <c:pt idx="14">
                  <c:v>788.9</c:v>
                </c:pt>
                <c:pt idx="15">
                  <c:v>779.47</c:v>
                </c:pt>
                <c:pt idx="16">
                  <c:v>788.31</c:v>
                </c:pt>
                <c:pt idx="17">
                  <c:v>823.49</c:v>
                </c:pt>
                <c:pt idx="18">
                  <c:v>885.52</c:v>
                </c:pt>
                <c:pt idx="19">
                  <c:v>947.72</c:v>
                </c:pt>
                <c:pt idx="20">
                  <c:v>894.43</c:v>
                </c:pt>
                <c:pt idx="21">
                  <c:v>805.31</c:v>
                </c:pt>
                <c:pt idx="22">
                  <c:v>705.47</c:v>
                </c:pt>
                <c:pt idx="23">
                  <c:v>609.53</c:v>
                </c:pt>
                <c:pt idx="24">
                  <c:v>522.51</c:v>
                </c:pt>
                <c:pt idx="25">
                  <c:v>492.92</c:v>
                </c:pt>
                <c:pt idx="26">
                  <c:v>482.91</c:v>
                </c:pt>
                <c:pt idx="27">
                  <c:v>476.74</c:v>
                </c:pt>
                <c:pt idx="28">
                  <c:v>481.97</c:v>
                </c:pt>
                <c:pt idx="29">
                  <c:v>510.85</c:v>
                </c:pt>
                <c:pt idx="30">
                  <c:v>627.84</c:v>
                </c:pt>
                <c:pt idx="31">
                  <c:v>772.84</c:v>
                </c:pt>
                <c:pt idx="32">
                  <c:v>800.99</c:v>
                </c:pt>
                <c:pt idx="33">
                  <c:v>788.18</c:v>
                </c:pt>
                <c:pt idx="34">
                  <c:v>774.98</c:v>
                </c:pt>
                <c:pt idx="35">
                  <c:v>767.65</c:v>
                </c:pt>
                <c:pt idx="36">
                  <c:v>765.82</c:v>
                </c:pt>
                <c:pt idx="37">
                  <c:v>786.38</c:v>
                </c:pt>
                <c:pt idx="38">
                  <c:v>781.32</c:v>
                </c:pt>
                <c:pt idx="39">
                  <c:v>771.06</c:v>
                </c:pt>
                <c:pt idx="40">
                  <c:v>780.53</c:v>
                </c:pt>
                <c:pt idx="41">
                  <c:v>813.01</c:v>
                </c:pt>
                <c:pt idx="42">
                  <c:v>873.11</c:v>
                </c:pt>
                <c:pt idx="43">
                  <c:v>931.67</c:v>
                </c:pt>
                <c:pt idx="44">
                  <c:v>876.13</c:v>
                </c:pt>
                <c:pt idx="45">
                  <c:v>789.81</c:v>
                </c:pt>
                <c:pt idx="46">
                  <c:v>692.6</c:v>
                </c:pt>
                <c:pt idx="47">
                  <c:v>593.58000000000004</c:v>
                </c:pt>
                <c:pt idx="48">
                  <c:v>534.32000000000005</c:v>
                </c:pt>
                <c:pt idx="49">
                  <c:v>495.71</c:v>
                </c:pt>
                <c:pt idx="50">
                  <c:v>493.72</c:v>
                </c:pt>
                <c:pt idx="51">
                  <c:v>493.27</c:v>
                </c:pt>
                <c:pt idx="52">
                  <c:v>494.74</c:v>
                </c:pt>
                <c:pt idx="53">
                  <c:v>524.97</c:v>
                </c:pt>
                <c:pt idx="54">
                  <c:v>639.9</c:v>
                </c:pt>
                <c:pt idx="55">
                  <c:v>781.7</c:v>
                </c:pt>
                <c:pt idx="56">
                  <c:v>815.6</c:v>
                </c:pt>
                <c:pt idx="57">
                  <c:v>809.03</c:v>
                </c:pt>
                <c:pt idx="58">
                  <c:v>784.11</c:v>
                </c:pt>
                <c:pt idx="59">
                  <c:v>777.92</c:v>
                </c:pt>
                <c:pt idx="60">
                  <c:v>772.57</c:v>
                </c:pt>
                <c:pt idx="61">
                  <c:v>790.85</c:v>
                </c:pt>
                <c:pt idx="62">
                  <c:v>785.88</c:v>
                </c:pt>
                <c:pt idx="63">
                  <c:v>781.11</c:v>
                </c:pt>
                <c:pt idx="64">
                  <c:v>792.17</c:v>
                </c:pt>
                <c:pt idx="65">
                  <c:v>833.86</c:v>
                </c:pt>
                <c:pt idx="66">
                  <c:v>896.99</c:v>
                </c:pt>
                <c:pt idx="67">
                  <c:v>951.32</c:v>
                </c:pt>
                <c:pt idx="68">
                  <c:v>895.66</c:v>
                </c:pt>
                <c:pt idx="69">
                  <c:v>808.4</c:v>
                </c:pt>
                <c:pt idx="70">
                  <c:v>706.12</c:v>
                </c:pt>
                <c:pt idx="71">
                  <c:v>606.30999999999995</c:v>
                </c:pt>
                <c:pt idx="72">
                  <c:v>543.91999999999996</c:v>
                </c:pt>
                <c:pt idx="73">
                  <c:v>504.92</c:v>
                </c:pt>
                <c:pt idx="74">
                  <c:v>488.09</c:v>
                </c:pt>
                <c:pt idx="75">
                  <c:v>485.51</c:v>
                </c:pt>
                <c:pt idx="76">
                  <c:v>490.12</c:v>
                </c:pt>
                <c:pt idx="77">
                  <c:v>533.99</c:v>
                </c:pt>
                <c:pt idx="78">
                  <c:v>650.07000000000005</c:v>
                </c:pt>
                <c:pt idx="79">
                  <c:v>790.36</c:v>
                </c:pt>
                <c:pt idx="80">
                  <c:v>823.56</c:v>
                </c:pt>
                <c:pt idx="81">
                  <c:v>808.43</c:v>
                </c:pt>
                <c:pt idx="82">
                  <c:v>781.3</c:v>
                </c:pt>
                <c:pt idx="83">
                  <c:v>775.05</c:v>
                </c:pt>
                <c:pt idx="84">
                  <c:v>761.37</c:v>
                </c:pt>
                <c:pt idx="85">
                  <c:v>773.15</c:v>
                </c:pt>
                <c:pt idx="86">
                  <c:v>779.54</c:v>
                </c:pt>
                <c:pt idx="87">
                  <c:v>779.43</c:v>
                </c:pt>
                <c:pt idx="88">
                  <c:v>790.6</c:v>
                </c:pt>
                <c:pt idx="89">
                  <c:v>836.05</c:v>
                </c:pt>
                <c:pt idx="90">
                  <c:v>909.4</c:v>
                </c:pt>
                <c:pt idx="91">
                  <c:v>960.67</c:v>
                </c:pt>
                <c:pt idx="92">
                  <c:v>901.03</c:v>
                </c:pt>
                <c:pt idx="93">
                  <c:v>813.51</c:v>
                </c:pt>
                <c:pt idx="94">
                  <c:v>716.82</c:v>
                </c:pt>
                <c:pt idx="95">
                  <c:v>617.86</c:v>
                </c:pt>
                <c:pt idx="96">
                  <c:v>527.91</c:v>
                </c:pt>
                <c:pt idx="97">
                  <c:v>491.82</c:v>
                </c:pt>
                <c:pt idx="98">
                  <c:v>477.01</c:v>
                </c:pt>
                <c:pt idx="99">
                  <c:v>472.29</c:v>
                </c:pt>
                <c:pt idx="100">
                  <c:v>477.51</c:v>
                </c:pt>
                <c:pt idx="101">
                  <c:v>519.79999999999995</c:v>
                </c:pt>
                <c:pt idx="102">
                  <c:v>636.89</c:v>
                </c:pt>
                <c:pt idx="103">
                  <c:v>784.18</c:v>
                </c:pt>
                <c:pt idx="104">
                  <c:v>812.45</c:v>
                </c:pt>
                <c:pt idx="105">
                  <c:v>797.66</c:v>
                </c:pt>
                <c:pt idx="106">
                  <c:v>776.2</c:v>
                </c:pt>
                <c:pt idx="107">
                  <c:v>772.06</c:v>
                </c:pt>
                <c:pt idx="108">
                  <c:v>802.42</c:v>
                </c:pt>
                <c:pt idx="109">
                  <c:v>809.07</c:v>
                </c:pt>
                <c:pt idx="110">
                  <c:v>815</c:v>
                </c:pt>
                <c:pt idx="111">
                  <c:v>815.35</c:v>
                </c:pt>
                <c:pt idx="112">
                  <c:v>812.28</c:v>
                </c:pt>
                <c:pt idx="113">
                  <c:v>846.96</c:v>
                </c:pt>
                <c:pt idx="114">
                  <c:v>917.77</c:v>
                </c:pt>
                <c:pt idx="115">
                  <c:v>943.93</c:v>
                </c:pt>
                <c:pt idx="116">
                  <c:v>884.9</c:v>
                </c:pt>
                <c:pt idx="117">
                  <c:v>797.56</c:v>
                </c:pt>
                <c:pt idx="118">
                  <c:v>704.03</c:v>
                </c:pt>
                <c:pt idx="119">
                  <c:v>602.48</c:v>
                </c:pt>
                <c:pt idx="120">
                  <c:v>534.27</c:v>
                </c:pt>
                <c:pt idx="121">
                  <c:v>498.61</c:v>
                </c:pt>
                <c:pt idx="122">
                  <c:v>484.26</c:v>
                </c:pt>
                <c:pt idx="123">
                  <c:v>478.49</c:v>
                </c:pt>
                <c:pt idx="124">
                  <c:v>481.72</c:v>
                </c:pt>
                <c:pt idx="125">
                  <c:v>526.57000000000005</c:v>
                </c:pt>
                <c:pt idx="126">
                  <c:v>614.69000000000005</c:v>
                </c:pt>
                <c:pt idx="127">
                  <c:v>744.11</c:v>
                </c:pt>
                <c:pt idx="128">
                  <c:v>825.2</c:v>
                </c:pt>
                <c:pt idx="129">
                  <c:v>829.69</c:v>
                </c:pt>
                <c:pt idx="130">
                  <c:v>823.05</c:v>
                </c:pt>
                <c:pt idx="131">
                  <c:v>822.53</c:v>
                </c:pt>
                <c:pt idx="132">
                  <c:v>814.53</c:v>
                </c:pt>
                <c:pt idx="133">
                  <c:v>815.69</c:v>
                </c:pt>
                <c:pt idx="134">
                  <c:v>795.43</c:v>
                </c:pt>
                <c:pt idx="135">
                  <c:v>777.96</c:v>
                </c:pt>
                <c:pt idx="136">
                  <c:v>792.32</c:v>
                </c:pt>
                <c:pt idx="137">
                  <c:v>834.14</c:v>
                </c:pt>
                <c:pt idx="138">
                  <c:v>887.69</c:v>
                </c:pt>
                <c:pt idx="139">
                  <c:v>928.76</c:v>
                </c:pt>
                <c:pt idx="140">
                  <c:v>867.01</c:v>
                </c:pt>
                <c:pt idx="141">
                  <c:v>783.03</c:v>
                </c:pt>
                <c:pt idx="142">
                  <c:v>692.5</c:v>
                </c:pt>
                <c:pt idx="143">
                  <c:v>607.82000000000005</c:v>
                </c:pt>
                <c:pt idx="144">
                  <c:v>557.07000000000005</c:v>
                </c:pt>
                <c:pt idx="145">
                  <c:v>520.11</c:v>
                </c:pt>
                <c:pt idx="146">
                  <c:v>505.06</c:v>
                </c:pt>
                <c:pt idx="147">
                  <c:v>502.19</c:v>
                </c:pt>
                <c:pt idx="148">
                  <c:v>502.52</c:v>
                </c:pt>
                <c:pt idx="149">
                  <c:v>528.07000000000005</c:v>
                </c:pt>
                <c:pt idx="150">
                  <c:v>593.99</c:v>
                </c:pt>
                <c:pt idx="151">
                  <c:v>702.21</c:v>
                </c:pt>
                <c:pt idx="152">
                  <c:v>784.7</c:v>
                </c:pt>
                <c:pt idx="153">
                  <c:v>799.89</c:v>
                </c:pt>
                <c:pt idx="154">
                  <c:v>795.55</c:v>
                </c:pt>
                <c:pt idx="155">
                  <c:v>793.83</c:v>
                </c:pt>
                <c:pt idx="156">
                  <c:v>797.63</c:v>
                </c:pt>
                <c:pt idx="157">
                  <c:v>785.39</c:v>
                </c:pt>
                <c:pt idx="158">
                  <c:v>750.23</c:v>
                </c:pt>
                <c:pt idx="159">
                  <c:v>743.46</c:v>
                </c:pt>
                <c:pt idx="160">
                  <c:v>777.12</c:v>
                </c:pt>
                <c:pt idx="161">
                  <c:v>839.84</c:v>
                </c:pt>
                <c:pt idx="162">
                  <c:v>916.99</c:v>
                </c:pt>
                <c:pt idx="163">
                  <c:v>979.56</c:v>
                </c:pt>
                <c:pt idx="164">
                  <c:v>925.31</c:v>
                </c:pt>
                <c:pt idx="165">
                  <c:v>837.03</c:v>
                </c:pt>
                <c:pt idx="166">
                  <c:v>726.5</c:v>
                </c:pt>
                <c:pt idx="167">
                  <c:v>627.82000000000005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948-4B60-99D9-9B615C4272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9.7311267488888689</c:v>
                </c:pt>
                <c:pt idx="1">
                  <c:v>9.992435578889058</c:v>
                </c:pt>
                <c:pt idx="2">
                  <c:v>9.3886655188888426</c:v>
                </c:pt>
                <c:pt idx="3">
                  <c:v>9.0782364488889016</c:v>
                </c:pt>
                <c:pt idx="4">
                  <c:v>8.3416500088891326</c:v>
                </c:pt>
                <c:pt idx="5">
                  <c:v>7.921831818889018</c:v>
                </c:pt>
                <c:pt idx="6">
                  <c:v>9.3237939188891232</c:v>
                </c:pt>
                <c:pt idx="7">
                  <c:v>12.678372538888311</c:v>
                </c:pt>
                <c:pt idx="8">
                  <c:v>14.747018618888887</c:v>
                </c:pt>
                <c:pt idx="9">
                  <c:v>17.50133214888865</c:v>
                </c:pt>
                <c:pt idx="10">
                  <c:v>18.301807058888699</c:v>
                </c:pt>
                <c:pt idx="11">
                  <c:v>20.017108358889118</c:v>
                </c:pt>
                <c:pt idx="12">
                  <c:v>25.322278628888625</c:v>
                </c:pt>
                <c:pt idx="13">
                  <c:v>25.414613708888737</c:v>
                </c:pt>
                <c:pt idx="14">
                  <c:v>32.869894558888291</c:v>
                </c:pt>
                <c:pt idx="15">
                  <c:v>26.911932158889385</c:v>
                </c:pt>
                <c:pt idx="16">
                  <c:v>16.053497988888466</c:v>
                </c:pt>
                <c:pt idx="17">
                  <c:v>12.696513418888912</c:v>
                </c:pt>
                <c:pt idx="18">
                  <c:v>15.446123818888736</c:v>
                </c:pt>
                <c:pt idx="19">
                  <c:v>16.789912568889122</c:v>
                </c:pt>
                <c:pt idx="20">
                  <c:v>15.181558298889286</c:v>
                </c:pt>
                <c:pt idx="21">
                  <c:v>14.346285268889005</c:v>
                </c:pt>
                <c:pt idx="22">
                  <c:v>13.530802548888801</c:v>
                </c:pt>
                <c:pt idx="23">
                  <c:v>12.373376288888608</c:v>
                </c:pt>
                <c:pt idx="24">
                  <c:v>9.9816058588889973</c:v>
                </c:pt>
                <c:pt idx="25">
                  <c:v>8.8380556688888419</c:v>
                </c:pt>
                <c:pt idx="26">
                  <c:v>9.0462806488887963</c:v>
                </c:pt>
                <c:pt idx="27">
                  <c:v>7.4413618788888698</c:v>
                </c:pt>
                <c:pt idx="28">
                  <c:v>7.4989090888888086</c:v>
                </c:pt>
                <c:pt idx="29">
                  <c:v>7.1874165488890185</c:v>
                </c:pt>
                <c:pt idx="30">
                  <c:v>9.3715959288886097</c:v>
                </c:pt>
                <c:pt idx="31">
                  <c:v>12.659399128889163</c:v>
                </c:pt>
                <c:pt idx="32">
                  <c:v>14.682768428888608</c:v>
                </c:pt>
                <c:pt idx="33">
                  <c:v>16.165469968889056</c:v>
                </c:pt>
                <c:pt idx="34">
                  <c:v>19.767951128889081</c:v>
                </c:pt>
                <c:pt idx="35">
                  <c:v>17.941812868889087</c:v>
                </c:pt>
                <c:pt idx="36">
                  <c:v>16.337881858888636</c:v>
                </c:pt>
                <c:pt idx="37">
                  <c:v>18.553883958888605</c:v>
                </c:pt>
                <c:pt idx="38">
                  <c:v>17.887959098888246</c:v>
                </c:pt>
                <c:pt idx="39">
                  <c:v>13.615040378888921</c:v>
                </c:pt>
                <c:pt idx="40">
                  <c:v>13.406266088888742</c:v>
                </c:pt>
                <c:pt idx="41">
                  <c:v>14.357808868888924</c:v>
                </c:pt>
                <c:pt idx="42">
                  <c:v>15.436111488888628</c:v>
                </c:pt>
                <c:pt idx="43">
                  <c:v>17.715071118889682</c:v>
                </c:pt>
                <c:pt idx="44">
                  <c:v>17.187741598888579</c:v>
                </c:pt>
                <c:pt idx="45">
                  <c:v>15.674082168888845</c:v>
                </c:pt>
                <c:pt idx="46">
                  <c:v>13.671840308889273</c:v>
                </c:pt>
                <c:pt idx="47">
                  <c:v>13.733706118888563</c:v>
                </c:pt>
                <c:pt idx="48">
                  <c:v>9.1218670088890121</c:v>
                </c:pt>
                <c:pt idx="49">
                  <c:v>9.1606718988886087</c:v>
                </c:pt>
                <c:pt idx="50">
                  <c:v>9.6077128588889309</c:v>
                </c:pt>
                <c:pt idx="51">
                  <c:v>9.7283880288889577</c:v>
                </c:pt>
                <c:pt idx="52">
                  <c:v>9.1794528488886158</c:v>
                </c:pt>
                <c:pt idx="53">
                  <c:v>10.154493818888909</c:v>
                </c:pt>
                <c:pt idx="54">
                  <c:v>11.420333548888948</c:v>
                </c:pt>
                <c:pt idx="55">
                  <c:v>7.7053404988885177</c:v>
                </c:pt>
                <c:pt idx="56">
                  <c:v>14.636244538888832</c:v>
                </c:pt>
                <c:pt idx="57">
                  <c:v>17.573058828889543</c:v>
                </c:pt>
                <c:pt idx="58">
                  <c:v>16.844744008888597</c:v>
                </c:pt>
                <c:pt idx="59">
                  <c:v>16.07764606888918</c:v>
                </c:pt>
                <c:pt idx="60">
                  <c:v>14.381877638889478</c:v>
                </c:pt>
                <c:pt idx="61">
                  <c:v>15.719317928888699</c:v>
                </c:pt>
                <c:pt idx="62">
                  <c:v>15.240009578889271</c:v>
                </c:pt>
                <c:pt idx="63">
                  <c:v>11.481931848889644</c:v>
                </c:pt>
                <c:pt idx="64">
                  <c:v>16.528128148889095</c:v>
                </c:pt>
                <c:pt idx="65">
                  <c:v>18.174519048888442</c:v>
                </c:pt>
                <c:pt idx="66">
                  <c:v>20.737721658889313</c:v>
                </c:pt>
                <c:pt idx="67">
                  <c:v>19.675028898888968</c:v>
                </c:pt>
                <c:pt idx="68">
                  <c:v>23.929392828888922</c:v>
                </c:pt>
                <c:pt idx="69">
                  <c:v>16.798527218888694</c:v>
                </c:pt>
                <c:pt idx="70">
                  <c:v>14.236302828888938</c:v>
                </c:pt>
                <c:pt idx="71">
                  <c:v>12.50634140888917</c:v>
                </c:pt>
                <c:pt idx="72">
                  <c:v>12.620892868888632</c:v>
                </c:pt>
                <c:pt idx="73">
                  <c:v>9.3036650588891234</c:v>
                </c:pt>
                <c:pt idx="74">
                  <c:v>10.468740458889101</c:v>
                </c:pt>
                <c:pt idx="75">
                  <c:v>11.042263098888839</c:v>
                </c:pt>
                <c:pt idx="76">
                  <c:v>16.010784958888848</c:v>
                </c:pt>
                <c:pt idx="77">
                  <c:v>8.8952512588889476</c:v>
                </c:pt>
                <c:pt idx="78">
                  <c:v>5.7863729088888931</c:v>
                </c:pt>
                <c:pt idx="79">
                  <c:v>12.920713488888396</c:v>
                </c:pt>
                <c:pt idx="80">
                  <c:v>14.611969218889499</c:v>
                </c:pt>
                <c:pt idx="81">
                  <c:v>14.239911728888728</c:v>
                </c:pt>
                <c:pt idx="82">
                  <c:v>15.55133193888912</c:v>
                </c:pt>
                <c:pt idx="83">
                  <c:v>16.608768428888538</c:v>
                </c:pt>
                <c:pt idx="84">
                  <c:v>13.631429048888776</c:v>
                </c:pt>
                <c:pt idx="85">
                  <c:v>18.386291048889007</c:v>
                </c:pt>
                <c:pt idx="86">
                  <c:v>17.457701208889148</c:v>
                </c:pt>
                <c:pt idx="87">
                  <c:v>14.044804128888359</c:v>
                </c:pt>
                <c:pt idx="88">
                  <c:v>14.439663568888363</c:v>
                </c:pt>
                <c:pt idx="89">
                  <c:v>12.937360468889096</c:v>
                </c:pt>
                <c:pt idx="90">
                  <c:v>17.402641148889643</c:v>
                </c:pt>
                <c:pt idx="91">
                  <c:v>19.03255846888851</c:v>
                </c:pt>
                <c:pt idx="92">
                  <c:v>19.456972548888189</c:v>
                </c:pt>
                <c:pt idx="93">
                  <c:v>17.859367958888811</c:v>
                </c:pt>
                <c:pt idx="94">
                  <c:v>15.7951071988889</c:v>
                </c:pt>
                <c:pt idx="95">
                  <c:v>13.303129278889287</c:v>
                </c:pt>
                <c:pt idx="96">
                  <c:v>11.784892708888947</c:v>
                </c:pt>
                <c:pt idx="97">
                  <c:v>11.118315278888758</c:v>
                </c:pt>
                <c:pt idx="98">
                  <c:v>11.326825598889059</c:v>
                </c:pt>
                <c:pt idx="99">
                  <c:v>12.913314158888625</c:v>
                </c:pt>
                <c:pt idx="100">
                  <c:v>13.482702398889046</c:v>
                </c:pt>
                <c:pt idx="101">
                  <c:v>14.864278318888751</c:v>
                </c:pt>
                <c:pt idx="102">
                  <c:v>16.269560858889008</c:v>
                </c:pt>
                <c:pt idx="103">
                  <c:v>14.848923038888074</c:v>
                </c:pt>
                <c:pt idx="104">
                  <c:v>12.801125168888802</c:v>
                </c:pt>
                <c:pt idx="105">
                  <c:v>15.14618910888862</c:v>
                </c:pt>
                <c:pt idx="106">
                  <c:v>18.246229158888582</c:v>
                </c:pt>
                <c:pt idx="107">
                  <c:v>14.547193988888921</c:v>
                </c:pt>
                <c:pt idx="108">
                  <c:v>12.4626022288885</c:v>
                </c:pt>
                <c:pt idx="109">
                  <c:v>15.143568188888935</c:v>
                </c:pt>
                <c:pt idx="110">
                  <c:v>11.143221698888624</c:v>
                </c:pt>
                <c:pt idx="111">
                  <c:v>12.76298974888914</c:v>
                </c:pt>
                <c:pt idx="112">
                  <c:v>14.440620868888686</c:v>
                </c:pt>
                <c:pt idx="113">
                  <c:v>15.60885424888852</c:v>
                </c:pt>
                <c:pt idx="114">
                  <c:v>15.591628938888562</c:v>
                </c:pt>
                <c:pt idx="115">
                  <c:v>16.097231708889012</c:v>
                </c:pt>
                <c:pt idx="116">
                  <c:v>14.741452568889486</c:v>
                </c:pt>
                <c:pt idx="117">
                  <c:v>12.969696298888607</c:v>
                </c:pt>
                <c:pt idx="118">
                  <c:v>11.19565667888844</c:v>
                </c:pt>
                <c:pt idx="119">
                  <c:v>9.7861593688887751</c:v>
                </c:pt>
                <c:pt idx="120">
                  <c:v>9.6133033088890443</c:v>
                </c:pt>
                <c:pt idx="121">
                  <c:v>8.8698760588889627</c:v>
                </c:pt>
                <c:pt idx="122">
                  <c:v>8.3574169388887185</c:v>
                </c:pt>
                <c:pt idx="123">
                  <c:v>8.2625952888888605</c:v>
                </c:pt>
                <c:pt idx="124">
                  <c:v>8.209938248888875</c:v>
                </c:pt>
                <c:pt idx="125">
                  <c:v>7.6855378988891516</c:v>
                </c:pt>
                <c:pt idx="126">
                  <c:v>8.89327009888882</c:v>
                </c:pt>
                <c:pt idx="127">
                  <c:v>12.927666048889023</c:v>
                </c:pt>
                <c:pt idx="128">
                  <c:v>21.073396358888203</c:v>
                </c:pt>
                <c:pt idx="129">
                  <c:v>23.904564048888233</c:v>
                </c:pt>
                <c:pt idx="130">
                  <c:v>26.152754988888773</c:v>
                </c:pt>
                <c:pt idx="131">
                  <c:v>28.357406488888955</c:v>
                </c:pt>
                <c:pt idx="132">
                  <c:v>27.688211778889354</c:v>
                </c:pt>
                <c:pt idx="133">
                  <c:v>24.670036068889203</c:v>
                </c:pt>
                <c:pt idx="134">
                  <c:v>22.471679048888518</c:v>
                </c:pt>
                <c:pt idx="135">
                  <c:v>17.14553971888904</c:v>
                </c:pt>
                <c:pt idx="136">
                  <c:v>14.637316898888798</c:v>
                </c:pt>
                <c:pt idx="137">
                  <c:v>16.106629998889048</c:v>
                </c:pt>
                <c:pt idx="138">
                  <c:v>16.647273828888842</c:v>
                </c:pt>
                <c:pt idx="139">
                  <c:v>18.217207918888789</c:v>
                </c:pt>
                <c:pt idx="140">
                  <c:v>19.160954808889073</c:v>
                </c:pt>
                <c:pt idx="141">
                  <c:v>17.496130948889459</c:v>
                </c:pt>
                <c:pt idx="142">
                  <c:v>12.733950728888999</c:v>
                </c:pt>
                <c:pt idx="143">
                  <c:v>12.588333838889071</c:v>
                </c:pt>
                <c:pt idx="144">
                  <c:v>9.844680618888674</c:v>
                </c:pt>
                <c:pt idx="145">
                  <c:v>10.776841278889151</c:v>
                </c:pt>
                <c:pt idx="146">
                  <c:v>10.313259838888598</c:v>
                </c:pt>
                <c:pt idx="147">
                  <c:v>10.084423068888896</c:v>
                </c:pt>
                <c:pt idx="148">
                  <c:v>10.552570878888901</c:v>
                </c:pt>
                <c:pt idx="149">
                  <c:v>12.632632138889107</c:v>
                </c:pt>
                <c:pt idx="150">
                  <c:v>11.27323076888888</c:v>
                </c:pt>
                <c:pt idx="151">
                  <c:v>14.388190838888931</c:v>
                </c:pt>
                <c:pt idx="152">
                  <c:v>20.040098538889197</c:v>
                </c:pt>
                <c:pt idx="153">
                  <c:v>16.566251758889393</c:v>
                </c:pt>
                <c:pt idx="154">
                  <c:v>15.430831008888617</c:v>
                </c:pt>
                <c:pt idx="155">
                  <c:v>19.562179738889654</c:v>
                </c:pt>
                <c:pt idx="156">
                  <c:v>20.112031898888972</c:v>
                </c:pt>
                <c:pt idx="157">
                  <c:v>15.70556762888873</c:v>
                </c:pt>
                <c:pt idx="158">
                  <c:v>14.092135708889145</c:v>
                </c:pt>
                <c:pt idx="159">
                  <c:v>13.99115706888881</c:v>
                </c:pt>
                <c:pt idx="160">
                  <c:v>11.94352163888891</c:v>
                </c:pt>
                <c:pt idx="161">
                  <c:v>14.603867648888695</c:v>
                </c:pt>
                <c:pt idx="162">
                  <c:v>16.918062948888291</c:v>
                </c:pt>
                <c:pt idx="163">
                  <c:v>16.715309648888933</c:v>
                </c:pt>
                <c:pt idx="164">
                  <c:v>16.846674248889258</c:v>
                </c:pt>
                <c:pt idx="165">
                  <c:v>12.707979938889139</c:v>
                </c:pt>
                <c:pt idx="166">
                  <c:v>10.817426128888769</c:v>
                </c:pt>
                <c:pt idx="167">
                  <c:v>8.6705912588888623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948-4B60-99D9-9B615C4272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17A-422E-A73E-2EB36B6E0F25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17A-422E-A73E-2EB36B6E0F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08-4C76-BB85-A6D534F5FE5E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C08-4C76-BB85-A6D534F5FE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7D-4DD3-B238-16B94E9B2526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E7D-4DD3-B238-16B94E9B25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826-4ADF-935B-D90FC9E3F6DE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826-4ADF-935B-D90FC9E3F6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4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General</c:formatCode>
                <c:ptCount val="24"/>
                <c:pt idx="0">
                  <c:v>113.43645352</c:v>
                </c:pt>
                <c:pt idx="1">
                  <c:v>108.43737532999999</c:v>
                </c:pt>
                <c:pt idx="2">
                  <c:v>88.647328279999996</c:v>
                </c:pt>
                <c:pt idx="3">
                  <c:v>76.330340939999985</c:v>
                </c:pt>
                <c:pt idx="4">
                  <c:v>73.708381609999989</c:v>
                </c:pt>
                <c:pt idx="5">
                  <c:v>128.84110723000001</c:v>
                </c:pt>
                <c:pt idx="6">
                  <c:v>341.58928731000009</c:v>
                </c:pt>
                <c:pt idx="7">
                  <c:v>601.40302408999992</c:v>
                </c:pt>
                <c:pt idx="8">
                  <c:v>650.80152083000007</c:v>
                </c:pt>
                <c:pt idx="9">
                  <c:v>606.14617618000034</c:v>
                </c:pt>
                <c:pt idx="10">
                  <c:v>315.96137785000013</c:v>
                </c:pt>
                <c:pt idx="11">
                  <c:v>319.12458392000002</c:v>
                </c:pt>
                <c:pt idx="12">
                  <c:v>325.04088493999996</c:v>
                </c:pt>
                <c:pt idx="13">
                  <c:v>317.75853497999998</c:v>
                </c:pt>
                <c:pt idx="14">
                  <c:v>313.72857413000003</c:v>
                </c:pt>
                <c:pt idx="15">
                  <c:v>304.71501899999998</c:v>
                </c:pt>
                <c:pt idx="16">
                  <c:v>613.4390034999999</c:v>
                </c:pt>
                <c:pt idx="17">
                  <c:v>658.29089190000002</c:v>
                </c:pt>
                <c:pt idx="18">
                  <c:v>816.18336144999989</c:v>
                </c:pt>
                <c:pt idx="19">
                  <c:v>847.35943923999992</c:v>
                </c:pt>
                <c:pt idx="20">
                  <c:v>786.76804604999995</c:v>
                </c:pt>
                <c:pt idx="21">
                  <c:v>690.23976973999982</c:v>
                </c:pt>
                <c:pt idx="22">
                  <c:v>499.38998822999991</c:v>
                </c:pt>
                <c:pt idx="23">
                  <c:v>361.41740650999998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8A7-4EBC-8C37-849315375DFF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General</c:formatCode>
                <c:ptCount val="24"/>
                <c:pt idx="0">
                  <c:v>533.66345352000008</c:v>
                </c:pt>
                <c:pt idx="1">
                  <c:v>496.83437533000006</c:v>
                </c:pt>
                <c:pt idx="2">
                  <c:v>481.41032827999999</c:v>
                </c:pt>
                <c:pt idx="3">
                  <c:v>478.07034093999994</c:v>
                </c:pt>
                <c:pt idx="4">
                  <c:v>485.12438161</c:v>
                </c:pt>
                <c:pt idx="5">
                  <c:v>528.07510723000007</c:v>
                </c:pt>
                <c:pt idx="6">
                  <c:v>639.42028731000005</c:v>
                </c:pt>
                <c:pt idx="7">
                  <c:v>786.23502408999991</c:v>
                </c:pt>
                <c:pt idx="8">
                  <c:v>829.15052083000012</c:v>
                </c:pt>
                <c:pt idx="9">
                  <c:v>824.96817618000046</c:v>
                </c:pt>
                <c:pt idx="10">
                  <c:v>807.20037785000022</c:v>
                </c:pt>
                <c:pt idx="11">
                  <c:v>792.92258392000008</c:v>
                </c:pt>
                <c:pt idx="12">
                  <c:v>769.77188494000006</c:v>
                </c:pt>
                <c:pt idx="13">
                  <c:v>776.27053497999998</c:v>
                </c:pt>
                <c:pt idx="14">
                  <c:v>767.98057413000004</c:v>
                </c:pt>
                <c:pt idx="15">
                  <c:v>770.37401899999998</c:v>
                </c:pt>
                <c:pt idx="16">
                  <c:v>787.51000349999993</c:v>
                </c:pt>
                <c:pt idx="17">
                  <c:v>826.97389190000001</c:v>
                </c:pt>
                <c:pt idx="18">
                  <c:v>893.64736144999983</c:v>
                </c:pt>
                <c:pt idx="19">
                  <c:v>925.46043923999991</c:v>
                </c:pt>
                <c:pt idx="20">
                  <c:v>867.57504604999997</c:v>
                </c:pt>
                <c:pt idx="21">
                  <c:v>776.9277697399998</c:v>
                </c:pt>
                <c:pt idx="22">
                  <c:v>683.81998822999992</c:v>
                </c:pt>
                <c:pt idx="23">
                  <c:v>601.47040650999998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8A7-4EBC-8C37-849315375DFF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General</c:formatCode>
                <c:ptCount val="24"/>
                <c:pt idx="0">
                  <c:v>-420.22700000000003</c:v>
                </c:pt>
                <c:pt idx="1">
                  <c:v>-388.39700000000005</c:v>
                </c:pt>
                <c:pt idx="2">
                  <c:v>-392.76299999999998</c:v>
                </c:pt>
                <c:pt idx="3">
                  <c:v>-401.73999999999995</c:v>
                </c:pt>
                <c:pt idx="4">
                  <c:v>-411.416</c:v>
                </c:pt>
                <c:pt idx="5">
                  <c:v>-399.23400000000004</c:v>
                </c:pt>
                <c:pt idx="6">
                  <c:v>-297.83100000000002</c:v>
                </c:pt>
                <c:pt idx="7">
                  <c:v>-184.83199999999999</c:v>
                </c:pt>
                <c:pt idx="8">
                  <c:v>-178.34900000000005</c:v>
                </c:pt>
                <c:pt idx="9">
                  <c:v>-218.82200000000006</c:v>
                </c:pt>
                <c:pt idx="10">
                  <c:v>-491.23900000000003</c:v>
                </c:pt>
                <c:pt idx="11">
                  <c:v>-473.798</c:v>
                </c:pt>
                <c:pt idx="12">
                  <c:v>-444.73100000000005</c:v>
                </c:pt>
                <c:pt idx="13">
                  <c:v>-458.512</c:v>
                </c:pt>
                <c:pt idx="14">
                  <c:v>-454.25200000000001</c:v>
                </c:pt>
                <c:pt idx="15">
                  <c:v>-465.65899999999999</c:v>
                </c:pt>
                <c:pt idx="16">
                  <c:v>-174.071</c:v>
                </c:pt>
                <c:pt idx="17">
                  <c:v>-168.68300000000002</c:v>
                </c:pt>
                <c:pt idx="18">
                  <c:v>-77.463999999999999</c:v>
                </c:pt>
                <c:pt idx="19">
                  <c:v>-78.100999999999999</c:v>
                </c:pt>
                <c:pt idx="20">
                  <c:v>-80.807000000000016</c:v>
                </c:pt>
                <c:pt idx="21">
                  <c:v>-86.687999999999988</c:v>
                </c:pt>
                <c:pt idx="22">
                  <c:v>-184.43</c:v>
                </c:pt>
                <c:pt idx="23">
                  <c:v>-240.05300000000003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B8A7-4EBC-8C37-849315375D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1D-4E34-86AC-9125EB635DF4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A1D-4E34-86AC-9125EB635D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General</c:formatCode>
                <c:ptCount val="24"/>
                <c:pt idx="0">
                  <c:v>160.07</c:v>
                </c:pt>
                <c:pt idx="1">
                  <c:v>124.11</c:v>
                </c:pt>
                <c:pt idx="2">
                  <c:v>109.06</c:v>
                </c:pt>
                <c:pt idx="3">
                  <c:v>106.19</c:v>
                </c:pt>
                <c:pt idx="4">
                  <c:v>106.52</c:v>
                </c:pt>
                <c:pt idx="5">
                  <c:v>132.07</c:v>
                </c:pt>
                <c:pt idx="6">
                  <c:v>257.99</c:v>
                </c:pt>
                <c:pt idx="7">
                  <c:v>403.21</c:v>
                </c:pt>
                <c:pt idx="8">
                  <c:v>520.70000000000005</c:v>
                </c:pt>
                <c:pt idx="9">
                  <c:v>564.89</c:v>
                </c:pt>
                <c:pt idx="10">
                  <c:v>313.55</c:v>
                </c:pt>
                <c:pt idx="11">
                  <c:v>311.83</c:v>
                </c:pt>
                <c:pt idx="12">
                  <c:v>315.63</c:v>
                </c:pt>
                <c:pt idx="13">
                  <c:v>303.39</c:v>
                </c:pt>
                <c:pt idx="14">
                  <c:v>268.23</c:v>
                </c:pt>
                <c:pt idx="15">
                  <c:v>261.45999999999998</c:v>
                </c:pt>
                <c:pt idx="16">
                  <c:v>542.12</c:v>
                </c:pt>
                <c:pt idx="17">
                  <c:v>597.84</c:v>
                </c:pt>
                <c:pt idx="18">
                  <c:v>726.99</c:v>
                </c:pt>
                <c:pt idx="19">
                  <c:v>803.56</c:v>
                </c:pt>
                <c:pt idx="20">
                  <c:v>749.31</c:v>
                </c:pt>
                <c:pt idx="21">
                  <c:v>597.03</c:v>
                </c:pt>
                <c:pt idx="22">
                  <c:v>480.5</c:v>
                </c:pt>
                <c:pt idx="23">
                  <c:v>381.82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D1-4109-9E53-4C913805F3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General</c:formatCode>
                <c:ptCount val="168"/>
                <c:pt idx="0">
                  <c:v>530.9</c:v>
                </c:pt>
                <c:pt idx="1">
                  <c:v>489.41</c:v>
                </c:pt>
                <c:pt idx="2">
                  <c:v>481.9</c:v>
                </c:pt>
                <c:pt idx="3">
                  <c:v>481.9</c:v>
                </c:pt>
                <c:pt idx="4">
                  <c:v>484.9</c:v>
                </c:pt>
                <c:pt idx="5">
                  <c:v>517.4</c:v>
                </c:pt>
                <c:pt idx="6">
                  <c:v>624.85</c:v>
                </c:pt>
                <c:pt idx="7">
                  <c:v>762.09</c:v>
                </c:pt>
                <c:pt idx="8">
                  <c:v>809.67</c:v>
                </c:pt>
                <c:pt idx="9">
                  <c:v>851.18</c:v>
                </c:pt>
                <c:pt idx="10">
                  <c:v>777.94</c:v>
                </c:pt>
                <c:pt idx="11">
                  <c:v>772.9</c:v>
                </c:pt>
                <c:pt idx="12">
                  <c:v>771.1</c:v>
                </c:pt>
                <c:pt idx="13">
                  <c:v>788.91</c:v>
                </c:pt>
                <c:pt idx="14">
                  <c:v>788.9</c:v>
                </c:pt>
                <c:pt idx="15">
                  <c:v>779.47</c:v>
                </c:pt>
                <c:pt idx="16">
                  <c:v>788.31</c:v>
                </c:pt>
                <c:pt idx="17">
                  <c:v>823.49</c:v>
                </c:pt>
                <c:pt idx="18">
                  <c:v>885.52</c:v>
                </c:pt>
                <c:pt idx="19">
                  <c:v>947.72</c:v>
                </c:pt>
                <c:pt idx="20">
                  <c:v>894.43</c:v>
                </c:pt>
                <c:pt idx="21">
                  <c:v>805.31</c:v>
                </c:pt>
                <c:pt idx="22">
                  <c:v>705.47</c:v>
                </c:pt>
                <c:pt idx="23">
                  <c:v>609.53</c:v>
                </c:pt>
                <c:pt idx="24">
                  <c:v>522.51</c:v>
                </c:pt>
                <c:pt idx="25">
                  <c:v>492.92</c:v>
                </c:pt>
                <c:pt idx="26">
                  <c:v>482.91</c:v>
                </c:pt>
                <c:pt idx="27">
                  <c:v>476.74</c:v>
                </c:pt>
                <c:pt idx="28">
                  <c:v>481.97</c:v>
                </c:pt>
                <c:pt idx="29">
                  <c:v>510.85</c:v>
                </c:pt>
                <c:pt idx="30">
                  <c:v>627.84</c:v>
                </c:pt>
                <c:pt idx="31">
                  <c:v>772.84</c:v>
                </c:pt>
                <c:pt idx="32">
                  <c:v>800.99</c:v>
                </c:pt>
                <c:pt idx="33">
                  <c:v>788.18</c:v>
                </c:pt>
                <c:pt idx="34">
                  <c:v>774.98</c:v>
                </c:pt>
                <c:pt idx="35">
                  <c:v>767.65</c:v>
                </c:pt>
                <c:pt idx="36">
                  <c:v>765.82</c:v>
                </c:pt>
                <c:pt idx="37">
                  <c:v>786.38</c:v>
                </c:pt>
                <c:pt idx="38">
                  <c:v>781.32</c:v>
                </c:pt>
                <c:pt idx="39">
                  <c:v>771.06</c:v>
                </c:pt>
                <c:pt idx="40">
                  <c:v>780.53</c:v>
                </c:pt>
                <c:pt idx="41">
                  <c:v>813.01</c:v>
                </c:pt>
                <c:pt idx="42">
                  <c:v>873.11</c:v>
                </c:pt>
                <c:pt idx="43">
                  <c:v>931.67</c:v>
                </c:pt>
                <c:pt idx="44">
                  <c:v>876.13</c:v>
                </c:pt>
                <c:pt idx="45">
                  <c:v>789.81</c:v>
                </c:pt>
                <c:pt idx="46">
                  <c:v>692.6</c:v>
                </c:pt>
                <c:pt idx="47">
                  <c:v>593.58000000000004</c:v>
                </c:pt>
                <c:pt idx="48">
                  <c:v>534.32000000000005</c:v>
                </c:pt>
                <c:pt idx="49">
                  <c:v>495.71</c:v>
                </c:pt>
                <c:pt idx="50">
                  <c:v>493.72</c:v>
                </c:pt>
                <c:pt idx="51">
                  <c:v>493.27</c:v>
                </c:pt>
                <c:pt idx="52">
                  <c:v>494.74</c:v>
                </c:pt>
                <c:pt idx="53">
                  <c:v>524.97</c:v>
                </c:pt>
                <c:pt idx="54">
                  <c:v>639.9</c:v>
                </c:pt>
                <c:pt idx="55">
                  <c:v>781.7</c:v>
                </c:pt>
                <c:pt idx="56">
                  <c:v>815.6</c:v>
                </c:pt>
                <c:pt idx="57">
                  <c:v>809.03</c:v>
                </c:pt>
                <c:pt idx="58">
                  <c:v>784.11</c:v>
                </c:pt>
                <c:pt idx="59">
                  <c:v>777.92</c:v>
                </c:pt>
                <c:pt idx="60">
                  <c:v>772.57</c:v>
                </c:pt>
                <c:pt idx="61">
                  <c:v>790.85</c:v>
                </c:pt>
                <c:pt idx="62">
                  <c:v>785.88</c:v>
                </c:pt>
                <c:pt idx="63">
                  <c:v>781.11</c:v>
                </c:pt>
                <c:pt idx="64">
                  <c:v>792.17</c:v>
                </c:pt>
                <c:pt idx="65">
                  <c:v>833.86</c:v>
                </c:pt>
                <c:pt idx="66">
                  <c:v>896.99</c:v>
                </c:pt>
                <c:pt idx="67">
                  <c:v>951.32</c:v>
                </c:pt>
                <c:pt idx="68">
                  <c:v>895.66</c:v>
                </c:pt>
                <c:pt idx="69">
                  <c:v>808.4</c:v>
                </c:pt>
                <c:pt idx="70">
                  <c:v>706.12</c:v>
                </c:pt>
                <c:pt idx="71">
                  <c:v>606.30999999999995</c:v>
                </c:pt>
                <c:pt idx="72">
                  <c:v>543.91999999999996</c:v>
                </c:pt>
                <c:pt idx="73">
                  <c:v>504.92</c:v>
                </c:pt>
                <c:pt idx="74">
                  <c:v>488.09</c:v>
                </c:pt>
                <c:pt idx="75">
                  <c:v>485.51</c:v>
                </c:pt>
                <c:pt idx="76">
                  <c:v>490.12</c:v>
                </c:pt>
                <c:pt idx="77">
                  <c:v>533.99</c:v>
                </c:pt>
                <c:pt idx="78">
                  <c:v>650.07000000000005</c:v>
                </c:pt>
                <c:pt idx="79">
                  <c:v>790.36</c:v>
                </c:pt>
                <c:pt idx="80">
                  <c:v>823.56</c:v>
                </c:pt>
                <c:pt idx="81">
                  <c:v>808.43</c:v>
                </c:pt>
                <c:pt idx="82">
                  <c:v>781.3</c:v>
                </c:pt>
                <c:pt idx="83">
                  <c:v>775.05</c:v>
                </c:pt>
                <c:pt idx="84">
                  <c:v>761.37</c:v>
                </c:pt>
                <c:pt idx="85">
                  <c:v>773.15</c:v>
                </c:pt>
                <c:pt idx="86">
                  <c:v>779.54</c:v>
                </c:pt>
                <c:pt idx="87">
                  <c:v>779.43</c:v>
                </c:pt>
                <c:pt idx="88">
                  <c:v>790.6</c:v>
                </c:pt>
                <c:pt idx="89">
                  <c:v>836.05</c:v>
                </c:pt>
                <c:pt idx="90">
                  <c:v>909.4</c:v>
                </c:pt>
                <c:pt idx="91">
                  <c:v>960.67</c:v>
                </c:pt>
                <c:pt idx="92">
                  <c:v>901.03</c:v>
                </c:pt>
                <c:pt idx="93">
                  <c:v>813.51</c:v>
                </c:pt>
                <c:pt idx="94">
                  <c:v>716.82</c:v>
                </c:pt>
                <c:pt idx="95">
                  <c:v>617.86</c:v>
                </c:pt>
                <c:pt idx="96">
                  <c:v>527.91</c:v>
                </c:pt>
                <c:pt idx="97">
                  <c:v>491.82</c:v>
                </c:pt>
                <c:pt idx="98">
                  <c:v>477.01</c:v>
                </c:pt>
                <c:pt idx="99">
                  <c:v>472.29</c:v>
                </c:pt>
                <c:pt idx="100">
                  <c:v>477.51</c:v>
                </c:pt>
                <c:pt idx="101">
                  <c:v>519.79999999999995</c:v>
                </c:pt>
                <c:pt idx="102">
                  <c:v>636.89</c:v>
                </c:pt>
                <c:pt idx="103">
                  <c:v>784.18</c:v>
                </c:pt>
                <c:pt idx="104">
                  <c:v>812.45</c:v>
                </c:pt>
                <c:pt idx="105">
                  <c:v>797.66</c:v>
                </c:pt>
                <c:pt idx="106">
                  <c:v>776.2</c:v>
                </c:pt>
                <c:pt idx="107">
                  <c:v>772.06</c:v>
                </c:pt>
                <c:pt idx="108">
                  <c:v>802.42</c:v>
                </c:pt>
                <c:pt idx="109">
                  <c:v>809.07</c:v>
                </c:pt>
                <c:pt idx="110">
                  <c:v>815</c:v>
                </c:pt>
                <c:pt idx="111">
                  <c:v>815.35</c:v>
                </c:pt>
                <c:pt idx="112">
                  <c:v>812.28</c:v>
                </c:pt>
                <c:pt idx="113">
                  <c:v>846.96</c:v>
                </c:pt>
                <c:pt idx="114">
                  <c:v>917.77</c:v>
                </c:pt>
                <c:pt idx="115">
                  <c:v>943.93</c:v>
                </c:pt>
                <c:pt idx="116">
                  <c:v>884.9</c:v>
                </c:pt>
                <c:pt idx="117">
                  <c:v>797.56</c:v>
                </c:pt>
                <c:pt idx="118">
                  <c:v>704.03</c:v>
                </c:pt>
                <c:pt idx="119">
                  <c:v>602.48</c:v>
                </c:pt>
                <c:pt idx="120">
                  <c:v>534.27</c:v>
                </c:pt>
                <c:pt idx="121">
                  <c:v>498.61</c:v>
                </c:pt>
                <c:pt idx="122">
                  <c:v>484.26</c:v>
                </c:pt>
                <c:pt idx="123">
                  <c:v>478.49</c:v>
                </c:pt>
                <c:pt idx="124">
                  <c:v>481.72</c:v>
                </c:pt>
                <c:pt idx="125">
                  <c:v>526.57000000000005</c:v>
                </c:pt>
                <c:pt idx="126">
                  <c:v>614.69000000000005</c:v>
                </c:pt>
                <c:pt idx="127">
                  <c:v>744.11</c:v>
                </c:pt>
                <c:pt idx="128">
                  <c:v>825.2</c:v>
                </c:pt>
                <c:pt idx="129">
                  <c:v>829.69</c:v>
                </c:pt>
                <c:pt idx="130">
                  <c:v>823.05</c:v>
                </c:pt>
                <c:pt idx="131">
                  <c:v>822.53</c:v>
                </c:pt>
                <c:pt idx="132">
                  <c:v>814.53</c:v>
                </c:pt>
                <c:pt idx="133">
                  <c:v>815.69</c:v>
                </c:pt>
                <c:pt idx="134">
                  <c:v>795.43</c:v>
                </c:pt>
                <c:pt idx="135">
                  <c:v>777.96</c:v>
                </c:pt>
                <c:pt idx="136">
                  <c:v>792.32</c:v>
                </c:pt>
                <c:pt idx="137">
                  <c:v>834.14</c:v>
                </c:pt>
                <c:pt idx="138">
                  <c:v>887.69</c:v>
                </c:pt>
                <c:pt idx="139">
                  <c:v>928.76</c:v>
                </c:pt>
                <c:pt idx="140">
                  <c:v>867.01</c:v>
                </c:pt>
                <c:pt idx="141">
                  <c:v>783.03</c:v>
                </c:pt>
                <c:pt idx="142">
                  <c:v>692.5</c:v>
                </c:pt>
                <c:pt idx="143">
                  <c:v>607.82000000000005</c:v>
                </c:pt>
                <c:pt idx="144">
                  <c:v>557.07000000000005</c:v>
                </c:pt>
                <c:pt idx="145">
                  <c:v>520.11</c:v>
                </c:pt>
                <c:pt idx="146">
                  <c:v>505.06</c:v>
                </c:pt>
                <c:pt idx="147">
                  <c:v>502.19</c:v>
                </c:pt>
                <c:pt idx="148">
                  <c:v>502.52</c:v>
                </c:pt>
                <c:pt idx="149">
                  <c:v>528.07000000000005</c:v>
                </c:pt>
                <c:pt idx="150">
                  <c:v>593.99</c:v>
                </c:pt>
                <c:pt idx="151">
                  <c:v>702.21</c:v>
                </c:pt>
                <c:pt idx="152">
                  <c:v>784.7</c:v>
                </c:pt>
                <c:pt idx="153">
                  <c:v>799.89</c:v>
                </c:pt>
                <c:pt idx="154">
                  <c:v>795.55</c:v>
                </c:pt>
                <c:pt idx="155">
                  <c:v>793.83</c:v>
                </c:pt>
                <c:pt idx="156">
                  <c:v>797.63</c:v>
                </c:pt>
                <c:pt idx="157">
                  <c:v>785.39</c:v>
                </c:pt>
                <c:pt idx="158">
                  <c:v>750.23</c:v>
                </c:pt>
                <c:pt idx="159">
                  <c:v>743.46</c:v>
                </c:pt>
                <c:pt idx="160">
                  <c:v>777.12</c:v>
                </c:pt>
                <c:pt idx="161">
                  <c:v>839.84</c:v>
                </c:pt>
                <c:pt idx="162">
                  <c:v>916.99</c:v>
                </c:pt>
                <c:pt idx="163">
                  <c:v>979.56</c:v>
                </c:pt>
                <c:pt idx="164">
                  <c:v>925.31</c:v>
                </c:pt>
                <c:pt idx="165">
                  <c:v>837.03</c:v>
                </c:pt>
                <c:pt idx="166">
                  <c:v>726.5</c:v>
                </c:pt>
                <c:pt idx="167">
                  <c:v>627.82000000000005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BE5-4471-AACF-5F3FCEE43E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9.7311267488888689</c:v>
                </c:pt>
                <c:pt idx="1">
                  <c:v>9.992435578889058</c:v>
                </c:pt>
                <c:pt idx="2">
                  <c:v>9.3886655188888426</c:v>
                </c:pt>
                <c:pt idx="3">
                  <c:v>9.0782364488889016</c:v>
                </c:pt>
                <c:pt idx="4">
                  <c:v>8.3416500088891326</c:v>
                </c:pt>
                <c:pt idx="5">
                  <c:v>7.921831818889018</c:v>
                </c:pt>
                <c:pt idx="6">
                  <c:v>9.3237939188891232</c:v>
                </c:pt>
                <c:pt idx="7">
                  <c:v>12.678372538888311</c:v>
                </c:pt>
                <c:pt idx="8">
                  <c:v>14.747018618888887</c:v>
                </c:pt>
                <c:pt idx="9">
                  <c:v>17.50133214888865</c:v>
                </c:pt>
                <c:pt idx="10">
                  <c:v>18.301807058888699</c:v>
                </c:pt>
                <c:pt idx="11">
                  <c:v>20.017108358889118</c:v>
                </c:pt>
                <c:pt idx="12">
                  <c:v>25.322278628888625</c:v>
                </c:pt>
                <c:pt idx="13">
                  <c:v>25.414613708888737</c:v>
                </c:pt>
                <c:pt idx="14">
                  <c:v>32.869894558888291</c:v>
                </c:pt>
                <c:pt idx="15">
                  <c:v>26.911932158889385</c:v>
                </c:pt>
                <c:pt idx="16">
                  <c:v>16.053497988888466</c:v>
                </c:pt>
                <c:pt idx="17">
                  <c:v>12.696513418888912</c:v>
                </c:pt>
                <c:pt idx="18">
                  <c:v>15.446123818888736</c:v>
                </c:pt>
                <c:pt idx="19">
                  <c:v>16.789912568889122</c:v>
                </c:pt>
                <c:pt idx="20">
                  <c:v>15.181558298889286</c:v>
                </c:pt>
                <c:pt idx="21">
                  <c:v>14.346285268889005</c:v>
                </c:pt>
                <c:pt idx="22">
                  <c:v>13.530802548888801</c:v>
                </c:pt>
                <c:pt idx="23">
                  <c:v>12.373376288888608</c:v>
                </c:pt>
                <c:pt idx="24">
                  <c:v>9.9816058588889973</c:v>
                </c:pt>
                <c:pt idx="25">
                  <c:v>8.8380556688888419</c:v>
                </c:pt>
                <c:pt idx="26">
                  <c:v>9.0462806488887963</c:v>
                </c:pt>
                <c:pt idx="27">
                  <c:v>7.4413618788888698</c:v>
                </c:pt>
                <c:pt idx="28">
                  <c:v>7.4989090888888086</c:v>
                </c:pt>
                <c:pt idx="29">
                  <c:v>7.1874165488890185</c:v>
                </c:pt>
                <c:pt idx="30">
                  <c:v>9.3715959288886097</c:v>
                </c:pt>
                <c:pt idx="31">
                  <c:v>12.659399128889163</c:v>
                </c:pt>
                <c:pt idx="32">
                  <c:v>14.682768428888608</c:v>
                </c:pt>
                <c:pt idx="33">
                  <c:v>16.165469968889056</c:v>
                </c:pt>
                <c:pt idx="34">
                  <c:v>19.767951128889081</c:v>
                </c:pt>
                <c:pt idx="35">
                  <c:v>17.941812868889087</c:v>
                </c:pt>
                <c:pt idx="36">
                  <c:v>16.337881858888636</c:v>
                </c:pt>
                <c:pt idx="37">
                  <c:v>18.553883958888605</c:v>
                </c:pt>
                <c:pt idx="38">
                  <c:v>17.887959098888246</c:v>
                </c:pt>
                <c:pt idx="39">
                  <c:v>13.615040378888921</c:v>
                </c:pt>
                <c:pt idx="40">
                  <c:v>13.406266088888742</c:v>
                </c:pt>
                <c:pt idx="41">
                  <c:v>14.357808868888924</c:v>
                </c:pt>
                <c:pt idx="42">
                  <c:v>15.436111488888628</c:v>
                </c:pt>
                <c:pt idx="43">
                  <c:v>17.715071118889682</c:v>
                </c:pt>
                <c:pt idx="44">
                  <c:v>17.187741598888579</c:v>
                </c:pt>
                <c:pt idx="45">
                  <c:v>15.674082168888845</c:v>
                </c:pt>
                <c:pt idx="46">
                  <c:v>13.671840308889273</c:v>
                </c:pt>
                <c:pt idx="47">
                  <c:v>13.733706118888563</c:v>
                </c:pt>
                <c:pt idx="48">
                  <c:v>9.1218670088890121</c:v>
                </c:pt>
                <c:pt idx="49">
                  <c:v>9.1606718988886087</c:v>
                </c:pt>
                <c:pt idx="50">
                  <c:v>9.6077128588889309</c:v>
                </c:pt>
                <c:pt idx="51">
                  <c:v>9.7283880288889577</c:v>
                </c:pt>
                <c:pt idx="52">
                  <c:v>9.1794528488886158</c:v>
                </c:pt>
                <c:pt idx="53">
                  <c:v>10.154493818888909</c:v>
                </c:pt>
                <c:pt idx="54">
                  <c:v>11.420333548888948</c:v>
                </c:pt>
                <c:pt idx="55">
                  <c:v>7.7053404988885177</c:v>
                </c:pt>
                <c:pt idx="56">
                  <c:v>14.636244538888832</c:v>
                </c:pt>
                <c:pt idx="57">
                  <c:v>17.573058828889543</c:v>
                </c:pt>
                <c:pt idx="58">
                  <c:v>16.844744008888597</c:v>
                </c:pt>
                <c:pt idx="59">
                  <c:v>16.07764606888918</c:v>
                </c:pt>
                <c:pt idx="60">
                  <c:v>14.381877638889478</c:v>
                </c:pt>
                <c:pt idx="61">
                  <c:v>15.719317928888699</c:v>
                </c:pt>
                <c:pt idx="62">
                  <c:v>15.240009578889271</c:v>
                </c:pt>
                <c:pt idx="63">
                  <c:v>11.481931848889644</c:v>
                </c:pt>
                <c:pt idx="64">
                  <c:v>16.528128148889095</c:v>
                </c:pt>
                <c:pt idx="65">
                  <c:v>18.174519048888442</c:v>
                </c:pt>
                <c:pt idx="66">
                  <c:v>20.737721658889313</c:v>
                </c:pt>
                <c:pt idx="67">
                  <c:v>19.675028898888968</c:v>
                </c:pt>
                <c:pt idx="68">
                  <c:v>23.929392828888922</c:v>
                </c:pt>
                <c:pt idx="69">
                  <c:v>16.798527218888694</c:v>
                </c:pt>
                <c:pt idx="70">
                  <c:v>14.236302828888938</c:v>
                </c:pt>
                <c:pt idx="71">
                  <c:v>12.50634140888917</c:v>
                </c:pt>
                <c:pt idx="72">
                  <c:v>12.620892868888632</c:v>
                </c:pt>
                <c:pt idx="73">
                  <c:v>9.3036650588891234</c:v>
                </c:pt>
                <c:pt idx="74">
                  <c:v>10.468740458889101</c:v>
                </c:pt>
                <c:pt idx="75">
                  <c:v>11.042263098888839</c:v>
                </c:pt>
                <c:pt idx="76">
                  <c:v>16.010784958888848</c:v>
                </c:pt>
                <c:pt idx="77">
                  <c:v>8.8952512588889476</c:v>
                </c:pt>
                <c:pt idx="78">
                  <c:v>5.7863729088888931</c:v>
                </c:pt>
                <c:pt idx="79">
                  <c:v>12.920713488888396</c:v>
                </c:pt>
                <c:pt idx="80">
                  <c:v>14.611969218889499</c:v>
                </c:pt>
                <c:pt idx="81">
                  <c:v>14.239911728888728</c:v>
                </c:pt>
                <c:pt idx="82">
                  <c:v>15.55133193888912</c:v>
                </c:pt>
                <c:pt idx="83">
                  <c:v>16.608768428888538</c:v>
                </c:pt>
                <c:pt idx="84">
                  <c:v>13.631429048888776</c:v>
                </c:pt>
                <c:pt idx="85">
                  <c:v>18.386291048889007</c:v>
                </c:pt>
                <c:pt idx="86">
                  <c:v>17.457701208889148</c:v>
                </c:pt>
                <c:pt idx="87">
                  <c:v>14.044804128888359</c:v>
                </c:pt>
                <c:pt idx="88">
                  <c:v>14.439663568888363</c:v>
                </c:pt>
                <c:pt idx="89">
                  <c:v>12.937360468889096</c:v>
                </c:pt>
                <c:pt idx="90">
                  <c:v>17.402641148889643</c:v>
                </c:pt>
                <c:pt idx="91">
                  <c:v>19.03255846888851</c:v>
                </c:pt>
                <c:pt idx="92">
                  <c:v>19.456972548888189</c:v>
                </c:pt>
                <c:pt idx="93">
                  <c:v>17.859367958888811</c:v>
                </c:pt>
                <c:pt idx="94">
                  <c:v>15.7951071988889</c:v>
                </c:pt>
                <c:pt idx="95">
                  <c:v>13.303129278889287</c:v>
                </c:pt>
                <c:pt idx="96">
                  <c:v>11.784892708888947</c:v>
                </c:pt>
                <c:pt idx="97">
                  <c:v>11.118315278888758</c:v>
                </c:pt>
                <c:pt idx="98">
                  <c:v>11.326825598889059</c:v>
                </c:pt>
                <c:pt idx="99">
                  <c:v>12.913314158888625</c:v>
                </c:pt>
                <c:pt idx="100">
                  <c:v>13.482702398889046</c:v>
                </c:pt>
                <c:pt idx="101">
                  <c:v>14.864278318888751</c:v>
                </c:pt>
                <c:pt idx="102">
                  <c:v>16.269560858889008</c:v>
                </c:pt>
                <c:pt idx="103">
                  <c:v>14.848923038888074</c:v>
                </c:pt>
                <c:pt idx="104">
                  <c:v>12.801125168888802</c:v>
                </c:pt>
                <c:pt idx="105">
                  <c:v>15.14618910888862</c:v>
                </c:pt>
                <c:pt idx="106">
                  <c:v>18.246229158888582</c:v>
                </c:pt>
                <c:pt idx="107">
                  <c:v>14.547193988888921</c:v>
                </c:pt>
                <c:pt idx="108">
                  <c:v>12.4626022288885</c:v>
                </c:pt>
                <c:pt idx="109">
                  <c:v>15.143568188888935</c:v>
                </c:pt>
                <c:pt idx="110">
                  <c:v>11.143221698888624</c:v>
                </c:pt>
                <c:pt idx="111">
                  <c:v>12.76298974888914</c:v>
                </c:pt>
                <c:pt idx="112">
                  <c:v>14.440620868888686</c:v>
                </c:pt>
                <c:pt idx="113">
                  <c:v>15.60885424888852</c:v>
                </c:pt>
                <c:pt idx="114">
                  <c:v>15.591628938888562</c:v>
                </c:pt>
                <c:pt idx="115">
                  <c:v>16.097231708889012</c:v>
                </c:pt>
                <c:pt idx="116">
                  <c:v>14.741452568889486</c:v>
                </c:pt>
                <c:pt idx="117">
                  <c:v>12.969696298888607</c:v>
                </c:pt>
                <c:pt idx="118">
                  <c:v>11.19565667888844</c:v>
                </c:pt>
                <c:pt idx="119">
                  <c:v>9.7861593688887751</c:v>
                </c:pt>
                <c:pt idx="120">
                  <c:v>9.6133033088890443</c:v>
                </c:pt>
                <c:pt idx="121">
                  <c:v>8.8698760588889627</c:v>
                </c:pt>
                <c:pt idx="122">
                  <c:v>8.3574169388887185</c:v>
                </c:pt>
                <c:pt idx="123">
                  <c:v>8.2625952888888605</c:v>
                </c:pt>
                <c:pt idx="124">
                  <c:v>8.209938248888875</c:v>
                </c:pt>
                <c:pt idx="125">
                  <c:v>7.6855378988891516</c:v>
                </c:pt>
                <c:pt idx="126">
                  <c:v>8.89327009888882</c:v>
                </c:pt>
                <c:pt idx="127">
                  <c:v>12.927666048889023</c:v>
                </c:pt>
                <c:pt idx="128">
                  <c:v>21.073396358888203</c:v>
                </c:pt>
                <c:pt idx="129">
                  <c:v>23.904564048888233</c:v>
                </c:pt>
                <c:pt idx="130">
                  <c:v>26.152754988888773</c:v>
                </c:pt>
                <c:pt idx="131">
                  <c:v>28.357406488888955</c:v>
                </c:pt>
                <c:pt idx="132">
                  <c:v>27.688211778889354</c:v>
                </c:pt>
                <c:pt idx="133">
                  <c:v>24.670036068889203</c:v>
                </c:pt>
                <c:pt idx="134">
                  <c:v>22.471679048888518</c:v>
                </c:pt>
                <c:pt idx="135">
                  <c:v>17.14553971888904</c:v>
                </c:pt>
                <c:pt idx="136">
                  <c:v>14.637316898888798</c:v>
                </c:pt>
                <c:pt idx="137">
                  <c:v>16.106629998889048</c:v>
                </c:pt>
                <c:pt idx="138">
                  <c:v>16.647273828888842</c:v>
                </c:pt>
                <c:pt idx="139">
                  <c:v>18.217207918888789</c:v>
                </c:pt>
                <c:pt idx="140">
                  <c:v>19.160954808889073</c:v>
                </c:pt>
                <c:pt idx="141">
                  <c:v>17.496130948889459</c:v>
                </c:pt>
                <c:pt idx="142">
                  <c:v>12.733950728888999</c:v>
                </c:pt>
                <c:pt idx="143">
                  <c:v>12.588333838889071</c:v>
                </c:pt>
                <c:pt idx="144">
                  <c:v>9.844680618888674</c:v>
                </c:pt>
                <c:pt idx="145">
                  <c:v>10.776841278889151</c:v>
                </c:pt>
                <c:pt idx="146">
                  <c:v>10.313259838888598</c:v>
                </c:pt>
                <c:pt idx="147">
                  <c:v>10.084423068888896</c:v>
                </c:pt>
                <c:pt idx="148">
                  <c:v>10.552570878888901</c:v>
                </c:pt>
                <c:pt idx="149">
                  <c:v>12.632632138889107</c:v>
                </c:pt>
                <c:pt idx="150">
                  <c:v>11.27323076888888</c:v>
                </c:pt>
                <c:pt idx="151">
                  <c:v>14.388190838888931</c:v>
                </c:pt>
                <c:pt idx="152">
                  <c:v>20.040098538889197</c:v>
                </c:pt>
                <c:pt idx="153">
                  <c:v>16.566251758889393</c:v>
                </c:pt>
                <c:pt idx="154">
                  <c:v>15.430831008888617</c:v>
                </c:pt>
                <c:pt idx="155">
                  <c:v>19.562179738889654</c:v>
                </c:pt>
                <c:pt idx="156">
                  <c:v>20.112031898888972</c:v>
                </c:pt>
                <c:pt idx="157">
                  <c:v>15.70556762888873</c:v>
                </c:pt>
                <c:pt idx="158">
                  <c:v>14.092135708889145</c:v>
                </c:pt>
                <c:pt idx="159">
                  <c:v>13.99115706888881</c:v>
                </c:pt>
                <c:pt idx="160">
                  <c:v>11.94352163888891</c:v>
                </c:pt>
                <c:pt idx="161">
                  <c:v>14.603867648888695</c:v>
                </c:pt>
                <c:pt idx="162">
                  <c:v>16.918062948888291</c:v>
                </c:pt>
                <c:pt idx="163">
                  <c:v>16.715309648888933</c:v>
                </c:pt>
                <c:pt idx="164">
                  <c:v>16.846674248889258</c:v>
                </c:pt>
                <c:pt idx="165">
                  <c:v>12.707979938889139</c:v>
                </c:pt>
                <c:pt idx="166">
                  <c:v>10.817426128888769</c:v>
                </c:pt>
                <c:pt idx="167">
                  <c:v>8.6705912588888623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BE5-4471-AACF-5F3FCEE43E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8F-416D-A86C-6A96C047F9DB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38F-416D-A86C-6A96C047F9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'[3]Publikime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'[3]Publikime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'[3]Publikime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54-49E9-B590-6495D6A3D1FE}"/>
            </c:ext>
          </c:extLst>
        </c:ser>
        <c:ser>
          <c:idx val="1"/>
          <c:order val="1"/>
          <c:tx>
            <c:strRef>
              <c:f>'[3]Publikime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'[3]Publikime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'[3]Publikime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954-49E9-B590-6495D6A3D1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63-4EBF-BEA0-8EDB877A26C4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163-4EBF-BEA0-8EDB877A26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43-4902-8829-2328356250FD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943-4902-8829-2328356250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DE-44F9-963E-6C285E88990C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9DE-44F9-963E-6C285E8899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4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General</c:formatCode>
                <c:ptCount val="24"/>
                <c:pt idx="0">
                  <c:v>113.43645352</c:v>
                </c:pt>
                <c:pt idx="1">
                  <c:v>108.43737532999999</c:v>
                </c:pt>
                <c:pt idx="2">
                  <c:v>88.647328279999996</c:v>
                </c:pt>
                <c:pt idx="3">
                  <c:v>76.330340939999985</c:v>
                </c:pt>
                <c:pt idx="4">
                  <c:v>73.708381609999989</c:v>
                </c:pt>
                <c:pt idx="5">
                  <c:v>128.84110723000001</c:v>
                </c:pt>
                <c:pt idx="6">
                  <c:v>341.58928731000009</c:v>
                </c:pt>
                <c:pt idx="7">
                  <c:v>601.40302408999992</c:v>
                </c:pt>
                <c:pt idx="8">
                  <c:v>650.80152083000007</c:v>
                </c:pt>
                <c:pt idx="9">
                  <c:v>606.14617618000034</c:v>
                </c:pt>
                <c:pt idx="10">
                  <c:v>315.96137785000013</c:v>
                </c:pt>
                <c:pt idx="11">
                  <c:v>319.12458392000002</c:v>
                </c:pt>
                <c:pt idx="12">
                  <c:v>325.04088493999996</c:v>
                </c:pt>
                <c:pt idx="13">
                  <c:v>317.75853497999998</c:v>
                </c:pt>
                <c:pt idx="14">
                  <c:v>313.72857413000003</c:v>
                </c:pt>
                <c:pt idx="15">
                  <c:v>304.71501899999998</c:v>
                </c:pt>
                <c:pt idx="16">
                  <c:v>613.4390034999999</c:v>
                </c:pt>
                <c:pt idx="17">
                  <c:v>658.29089190000002</c:v>
                </c:pt>
                <c:pt idx="18">
                  <c:v>816.18336144999989</c:v>
                </c:pt>
                <c:pt idx="19">
                  <c:v>847.35943923999992</c:v>
                </c:pt>
                <c:pt idx="20">
                  <c:v>786.76804604999995</c:v>
                </c:pt>
                <c:pt idx="21">
                  <c:v>690.23976973999982</c:v>
                </c:pt>
                <c:pt idx="22">
                  <c:v>499.38998822999991</c:v>
                </c:pt>
                <c:pt idx="23">
                  <c:v>361.41740650999998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62B-4960-AFB6-1F267A9F74DD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General</c:formatCode>
                <c:ptCount val="24"/>
                <c:pt idx="0">
                  <c:v>533.66345352000008</c:v>
                </c:pt>
                <c:pt idx="1">
                  <c:v>496.83437533000006</c:v>
                </c:pt>
                <c:pt idx="2">
                  <c:v>481.41032827999999</c:v>
                </c:pt>
                <c:pt idx="3">
                  <c:v>478.07034093999994</c:v>
                </c:pt>
                <c:pt idx="4">
                  <c:v>485.12438161</c:v>
                </c:pt>
                <c:pt idx="5">
                  <c:v>528.07510723000007</c:v>
                </c:pt>
                <c:pt idx="6">
                  <c:v>639.42028731000005</c:v>
                </c:pt>
                <c:pt idx="7">
                  <c:v>786.23502408999991</c:v>
                </c:pt>
                <c:pt idx="8">
                  <c:v>829.15052083000012</c:v>
                </c:pt>
                <c:pt idx="9">
                  <c:v>824.96817618000046</c:v>
                </c:pt>
                <c:pt idx="10">
                  <c:v>807.20037785000022</c:v>
                </c:pt>
                <c:pt idx="11">
                  <c:v>792.92258392000008</c:v>
                </c:pt>
                <c:pt idx="12">
                  <c:v>769.77188494000006</c:v>
                </c:pt>
                <c:pt idx="13">
                  <c:v>776.27053497999998</c:v>
                </c:pt>
                <c:pt idx="14">
                  <c:v>767.98057413000004</c:v>
                </c:pt>
                <c:pt idx="15">
                  <c:v>770.37401899999998</c:v>
                </c:pt>
                <c:pt idx="16">
                  <c:v>787.51000349999993</c:v>
                </c:pt>
                <c:pt idx="17">
                  <c:v>826.97389190000001</c:v>
                </c:pt>
                <c:pt idx="18">
                  <c:v>893.64736144999983</c:v>
                </c:pt>
                <c:pt idx="19">
                  <c:v>925.46043923999991</c:v>
                </c:pt>
                <c:pt idx="20">
                  <c:v>867.57504604999997</c:v>
                </c:pt>
                <c:pt idx="21">
                  <c:v>776.9277697399998</c:v>
                </c:pt>
                <c:pt idx="22">
                  <c:v>683.81998822999992</c:v>
                </c:pt>
                <c:pt idx="23">
                  <c:v>601.47040650999998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E62B-4960-AFB6-1F267A9F74DD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General</c:formatCode>
                <c:ptCount val="24"/>
                <c:pt idx="0">
                  <c:v>-420.22700000000003</c:v>
                </c:pt>
                <c:pt idx="1">
                  <c:v>-388.39700000000005</c:v>
                </c:pt>
                <c:pt idx="2">
                  <c:v>-392.76299999999998</c:v>
                </c:pt>
                <c:pt idx="3">
                  <c:v>-401.73999999999995</c:v>
                </c:pt>
                <c:pt idx="4">
                  <c:v>-411.416</c:v>
                </c:pt>
                <c:pt idx="5">
                  <c:v>-399.23400000000004</c:v>
                </c:pt>
                <c:pt idx="6">
                  <c:v>-297.83100000000002</c:v>
                </c:pt>
                <c:pt idx="7">
                  <c:v>-184.83199999999999</c:v>
                </c:pt>
                <c:pt idx="8">
                  <c:v>-178.34900000000005</c:v>
                </c:pt>
                <c:pt idx="9">
                  <c:v>-218.82200000000006</c:v>
                </c:pt>
                <c:pt idx="10">
                  <c:v>-491.23900000000003</c:v>
                </c:pt>
                <c:pt idx="11">
                  <c:v>-473.798</c:v>
                </c:pt>
                <c:pt idx="12">
                  <c:v>-444.73100000000005</c:v>
                </c:pt>
                <c:pt idx="13">
                  <c:v>-458.512</c:v>
                </c:pt>
                <c:pt idx="14">
                  <c:v>-454.25200000000001</c:v>
                </c:pt>
                <c:pt idx="15">
                  <c:v>-465.65899999999999</c:v>
                </c:pt>
                <c:pt idx="16">
                  <c:v>-174.071</c:v>
                </c:pt>
                <c:pt idx="17">
                  <c:v>-168.68300000000002</c:v>
                </c:pt>
                <c:pt idx="18">
                  <c:v>-77.463999999999999</c:v>
                </c:pt>
                <c:pt idx="19">
                  <c:v>-78.100999999999999</c:v>
                </c:pt>
                <c:pt idx="20">
                  <c:v>-80.807000000000016</c:v>
                </c:pt>
                <c:pt idx="21">
                  <c:v>-86.687999999999988</c:v>
                </c:pt>
                <c:pt idx="22">
                  <c:v>-184.43</c:v>
                </c:pt>
                <c:pt idx="23">
                  <c:v>-240.05300000000003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E62B-4960-AFB6-1F267A9F74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D32-422B-BA71-F42324B80F72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D32-422B-BA71-F42324B80F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General</c:formatCode>
                <c:ptCount val="24"/>
                <c:pt idx="0">
                  <c:v>160.07</c:v>
                </c:pt>
                <c:pt idx="1">
                  <c:v>124.11</c:v>
                </c:pt>
                <c:pt idx="2">
                  <c:v>109.06</c:v>
                </c:pt>
                <c:pt idx="3">
                  <c:v>106.19</c:v>
                </c:pt>
                <c:pt idx="4">
                  <c:v>106.52</c:v>
                </c:pt>
                <c:pt idx="5">
                  <c:v>132.07</c:v>
                </c:pt>
                <c:pt idx="6">
                  <c:v>257.99</c:v>
                </c:pt>
                <c:pt idx="7">
                  <c:v>403.21</c:v>
                </c:pt>
                <c:pt idx="8">
                  <c:v>520.70000000000005</c:v>
                </c:pt>
                <c:pt idx="9">
                  <c:v>564.89</c:v>
                </c:pt>
                <c:pt idx="10">
                  <c:v>313.55</c:v>
                </c:pt>
                <c:pt idx="11">
                  <c:v>311.83</c:v>
                </c:pt>
                <c:pt idx="12">
                  <c:v>315.63</c:v>
                </c:pt>
                <c:pt idx="13">
                  <c:v>303.39</c:v>
                </c:pt>
                <c:pt idx="14">
                  <c:v>268.23</c:v>
                </c:pt>
                <c:pt idx="15">
                  <c:v>261.45999999999998</c:v>
                </c:pt>
                <c:pt idx="16">
                  <c:v>542.12</c:v>
                </c:pt>
                <c:pt idx="17">
                  <c:v>597.84</c:v>
                </c:pt>
                <c:pt idx="18">
                  <c:v>726.99</c:v>
                </c:pt>
                <c:pt idx="19">
                  <c:v>803.56</c:v>
                </c:pt>
                <c:pt idx="20">
                  <c:v>749.31</c:v>
                </c:pt>
                <c:pt idx="21">
                  <c:v>597.03</c:v>
                </c:pt>
                <c:pt idx="22">
                  <c:v>480.5</c:v>
                </c:pt>
                <c:pt idx="23">
                  <c:v>381.82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A62-40AE-8347-F42AC18D1D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General</c:formatCode>
                <c:ptCount val="168"/>
                <c:pt idx="0">
                  <c:v>530.9</c:v>
                </c:pt>
                <c:pt idx="1">
                  <c:v>489.41</c:v>
                </c:pt>
                <c:pt idx="2">
                  <c:v>481.9</c:v>
                </c:pt>
                <c:pt idx="3">
                  <c:v>481.9</c:v>
                </c:pt>
                <c:pt idx="4">
                  <c:v>484.9</c:v>
                </c:pt>
                <c:pt idx="5">
                  <c:v>517.4</c:v>
                </c:pt>
                <c:pt idx="6">
                  <c:v>624.85</c:v>
                </c:pt>
                <c:pt idx="7">
                  <c:v>762.09</c:v>
                </c:pt>
                <c:pt idx="8">
                  <c:v>809.67</c:v>
                </c:pt>
                <c:pt idx="9">
                  <c:v>851.18</c:v>
                </c:pt>
                <c:pt idx="10">
                  <c:v>777.94</c:v>
                </c:pt>
                <c:pt idx="11">
                  <c:v>772.9</c:v>
                </c:pt>
                <c:pt idx="12">
                  <c:v>771.1</c:v>
                </c:pt>
                <c:pt idx="13">
                  <c:v>788.91</c:v>
                </c:pt>
                <c:pt idx="14">
                  <c:v>788.9</c:v>
                </c:pt>
                <c:pt idx="15">
                  <c:v>779.47</c:v>
                </c:pt>
                <c:pt idx="16">
                  <c:v>788.31</c:v>
                </c:pt>
                <c:pt idx="17">
                  <c:v>823.49</c:v>
                </c:pt>
                <c:pt idx="18">
                  <c:v>885.52</c:v>
                </c:pt>
                <c:pt idx="19">
                  <c:v>947.72</c:v>
                </c:pt>
                <c:pt idx="20">
                  <c:v>894.43</c:v>
                </c:pt>
                <c:pt idx="21">
                  <c:v>805.31</c:v>
                </c:pt>
                <c:pt idx="22">
                  <c:v>705.47</c:v>
                </c:pt>
                <c:pt idx="23">
                  <c:v>609.53</c:v>
                </c:pt>
                <c:pt idx="24">
                  <c:v>522.51</c:v>
                </c:pt>
                <c:pt idx="25">
                  <c:v>492.92</c:v>
                </c:pt>
                <c:pt idx="26">
                  <c:v>482.91</c:v>
                </c:pt>
                <c:pt idx="27">
                  <c:v>476.74</c:v>
                </c:pt>
                <c:pt idx="28">
                  <c:v>481.97</c:v>
                </c:pt>
                <c:pt idx="29">
                  <c:v>510.85</c:v>
                </c:pt>
                <c:pt idx="30">
                  <c:v>627.84</c:v>
                </c:pt>
                <c:pt idx="31">
                  <c:v>772.84</c:v>
                </c:pt>
                <c:pt idx="32">
                  <c:v>800.99</c:v>
                </c:pt>
                <c:pt idx="33">
                  <c:v>788.18</c:v>
                </c:pt>
                <c:pt idx="34">
                  <c:v>774.98</c:v>
                </c:pt>
                <c:pt idx="35">
                  <c:v>767.65</c:v>
                </c:pt>
                <c:pt idx="36">
                  <c:v>765.82</c:v>
                </c:pt>
                <c:pt idx="37">
                  <c:v>786.38</c:v>
                </c:pt>
                <c:pt idx="38">
                  <c:v>781.32</c:v>
                </c:pt>
                <c:pt idx="39">
                  <c:v>771.06</c:v>
                </c:pt>
                <c:pt idx="40">
                  <c:v>780.53</c:v>
                </c:pt>
                <c:pt idx="41">
                  <c:v>813.01</c:v>
                </c:pt>
                <c:pt idx="42">
                  <c:v>873.11</c:v>
                </c:pt>
                <c:pt idx="43">
                  <c:v>931.67</c:v>
                </c:pt>
                <c:pt idx="44">
                  <c:v>876.13</c:v>
                </c:pt>
                <c:pt idx="45">
                  <c:v>789.81</c:v>
                </c:pt>
                <c:pt idx="46">
                  <c:v>692.6</c:v>
                </c:pt>
                <c:pt idx="47">
                  <c:v>593.58000000000004</c:v>
                </c:pt>
                <c:pt idx="48">
                  <c:v>534.32000000000005</c:v>
                </c:pt>
                <c:pt idx="49">
                  <c:v>495.71</c:v>
                </c:pt>
                <c:pt idx="50">
                  <c:v>493.72</c:v>
                </c:pt>
                <c:pt idx="51">
                  <c:v>493.27</c:v>
                </c:pt>
                <c:pt idx="52">
                  <c:v>494.74</c:v>
                </c:pt>
                <c:pt idx="53">
                  <c:v>524.97</c:v>
                </c:pt>
                <c:pt idx="54">
                  <c:v>639.9</c:v>
                </c:pt>
                <c:pt idx="55">
                  <c:v>781.7</c:v>
                </c:pt>
                <c:pt idx="56">
                  <c:v>815.6</c:v>
                </c:pt>
                <c:pt idx="57">
                  <c:v>809.03</c:v>
                </c:pt>
                <c:pt idx="58">
                  <c:v>784.11</c:v>
                </c:pt>
                <c:pt idx="59">
                  <c:v>777.92</c:v>
                </c:pt>
                <c:pt idx="60">
                  <c:v>772.57</c:v>
                </c:pt>
                <c:pt idx="61">
                  <c:v>790.85</c:v>
                </c:pt>
                <c:pt idx="62">
                  <c:v>785.88</c:v>
                </c:pt>
                <c:pt idx="63">
                  <c:v>781.11</c:v>
                </c:pt>
                <c:pt idx="64">
                  <c:v>792.17</c:v>
                </c:pt>
                <c:pt idx="65">
                  <c:v>833.86</c:v>
                </c:pt>
                <c:pt idx="66">
                  <c:v>896.99</c:v>
                </c:pt>
                <c:pt idx="67">
                  <c:v>951.32</c:v>
                </c:pt>
                <c:pt idx="68">
                  <c:v>895.66</c:v>
                </c:pt>
                <c:pt idx="69">
                  <c:v>808.4</c:v>
                </c:pt>
                <c:pt idx="70">
                  <c:v>706.12</c:v>
                </c:pt>
                <c:pt idx="71">
                  <c:v>606.30999999999995</c:v>
                </c:pt>
                <c:pt idx="72">
                  <c:v>543.91999999999996</c:v>
                </c:pt>
                <c:pt idx="73">
                  <c:v>504.92</c:v>
                </c:pt>
                <c:pt idx="74">
                  <c:v>488.09</c:v>
                </c:pt>
                <c:pt idx="75">
                  <c:v>485.51</c:v>
                </c:pt>
                <c:pt idx="76">
                  <c:v>490.12</c:v>
                </c:pt>
                <c:pt idx="77">
                  <c:v>533.99</c:v>
                </c:pt>
                <c:pt idx="78">
                  <c:v>650.07000000000005</c:v>
                </c:pt>
                <c:pt idx="79">
                  <c:v>790.36</c:v>
                </c:pt>
                <c:pt idx="80">
                  <c:v>823.56</c:v>
                </c:pt>
                <c:pt idx="81">
                  <c:v>808.43</c:v>
                </c:pt>
                <c:pt idx="82">
                  <c:v>781.3</c:v>
                </c:pt>
                <c:pt idx="83">
                  <c:v>775.05</c:v>
                </c:pt>
                <c:pt idx="84">
                  <c:v>761.37</c:v>
                </c:pt>
                <c:pt idx="85">
                  <c:v>773.15</c:v>
                </c:pt>
                <c:pt idx="86">
                  <c:v>779.54</c:v>
                </c:pt>
                <c:pt idx="87">
                  <c:v>779.43</c:v>
                </c:pt>
                <c:pt idx="88">
                  <c:v>790.6</c:v>
                </c:pt>
                <c:pt idx="89">
                  <c:v>836.05</c:v>
                </c:pt>
                <c:pt idx="90">
                  <c:v>909.4</c:v>
                </c:pt>
                <c:pt idx="91">
                  <c:v>960.67</c:v>
                </c:pt>
                <c:pt idx="92">
                  <c:v>901.03</c:v>
                </c:pt>
                <c:pt idx="93">
                  <c:v>813.51</c:v>
                </c:pt>
                <c:pt idx="94">
                  <c:v>716.82</c:v>
                </c:pt>
                <c:pt idx="95">
                  <c:v>617.86</c:v>
                </c:pt>
                <c:pt idx="96">
                  <c:v>527.91</c:v>
                </c:pt>
                <c:pt idx="97">
                  <c:v>491.82</c:v>
                </c:pt>
                <c:pt idx="98">
                  <c:v>477.01</c:v>
                </c:pt>
                <c:pt idx="99">
                  <c:v>472.29</c:v>
                </c:pt>
                <c:pt idx="100">
                  <c:v>477.51</c:v>
                </c:pt>
                <c:pt idx="101">
                  <c:v>519.79999999999995</c:v>
                </c:pt>
                <c:pt idx="102">
                  <c:v>636.89</c:v>
                </c:pt>
                <c:pt idx="103">
                  <c:v>784.18</c:v>
                </c:pt>
                <c:pt idx="104">
                  <c:v>812.45</c:v>
                </c:pt>
                <c:pt idx="105">
                  <c:v>797.66</c:v>
                </c:pt>
                <c:pt idx="106">
                  <c:v>776.2</c:v>
                </c:pt>
                <c:pt idx="107">
                  <c:v>772.06</c:v>
                </c:pt>
                <c:pt idx="108">
                  <c:v>802.42</c:v>
                </c:pt>
                <c:pt idx="109">
                  <c:v>809.07</c:v>
                </c:pt>
                <c:pt idx="110">
                  <c:v>815</c:v>
                </c:pt>
                <c:pt idx="111">
                  <c:v>815.35</c:v>
                </c:pt>
                <c:pt idx="112">
                  <c:v>812.28</c:v>
                </c:pt>
                <c:pt idx="113">
                  <c:v>846.96</c:v>
                </c:pt>
                <c:pt idx="114">
                  <c:v>917.77</c:v>
                </c:pt>
                <c:pt idx="115">
                  <c:v>943.93</c:v>
                </c:pt>
                <c:pt idx="116">
                  <c:v>884.9</c:v>
                </c:pt>
                <c:pt idx="117">
                  <c:v>797.56</c:v>
                </c:pt>
                <c:pt idx="118">
                  <c:v>704.03</c:v>
                </c:pt>
                <c:pt idx="119">
                  <c:v>602.48</c:v>
                </c:pt>
                <c:pt idx="120">
                  <c:v>534.27</c:v>
                </c:pt>
                <c:pt idx="121">
                  <c:v>498.61</c:v>
                </c:pt>
                <c:pt idx="122">
                  <c:v>484.26</c:v>
                </c:pt>
                <c:pt idx="123">
                  <c:v>478.49</c:v>
                </c:pt>
                <c:pt idx="124">
                  <c:v>481.72</c:v>
                </c:pt>
                <c:pt idx="125">
                  <c:v>526.57000000000005</c:v>
                </c:pt>
                <c:pt idx="126">
                  <c:v>614.69000000000005</c:v>
                </c:pt>
                <c:pt idx="127">
                  <c:v>744.11</c:v>
                </c:pt>
                <c:pt idx="128">
                  <c:v>825.2</c:v>
                </c:pt>
                <c:pt idx="129">
                  <c:v>829.69</c:v>
                </c:pt>
                <c:pt idx="130">
                  <c:v>823.05</c:v>
                </c:pt>
                <c:pt idx="131">
                  <c:v>822.53</c:v>
                </c:pt>
                <c:pt idx="132">
                  <c:v>814.53</c:v>
                </c:pt>
                <c:pt idx="133">
                  <c:v>815.69</c:v>
                </c:pt>
                <c:pt idx="134">
                  <c:v>795.43</c:v>
                </c:pt>
                <c:pt idx="135">
                  <c:v>777.96</c:v>
                </c:pt>
                <c:pt idx="136">
                  <c:v>792.32</c:v>
                </c:pt>
                <c:pt idx="137">
                  <c:v>834.14</c:v>
                </c:pt>
                <c:pt idx="138">
                  <c:v>887.69</c:v>
                </c:pt>
                <c:pt idx="139">
                  <c:v>928.76</c:v>
                </c:pt>
                <c:pt idx="140">
                  <c:v>867.01</c:v>
                </c:pt>
                <c:pt idx="141">
                  <c:v>783.03</c:v>
                </c:pt>
                <c:pt idx="142">
                  <c:v>692.5</c:v>
                </c:pt>
                <c:pt idx="143">
                  <c:v>607.82000000000005</c:v>
                </c:pt>
                <c:pt idx="144">
                  <c:v>557.07000000000005</c:v>
                </c:pt>
                <c:pt idx="145">
                  <c:v>520.11</c:v>
                </c:pt>
                <c:pt idx="146">
                  <c:v>505.06</c:v>
                </c:pt>
                <c:pt idx="147">
                  <c:v>502.19</c:v>
                </c:pt>
                <c:pt idx="148">
                  <c:v>502.52</c:v>
                </c:pt>
                <c:pt idx="149">
                  <c:v>528.07000000000005</c:v>
                </c:pt>
                <c:pt idx="150">
                  <c:v>593.99</c:v>
                </c:pt>
                <c:pt idx="151">
                  <c:v>702.21</c:v>
                </c:pt>
                <c:pt idx="152">
                  <c:v>784.7</c:v>
                </c:pt>
                <c:pt idx="153">
                  <c:v>799.89</c:v>
                </c:pt>
                <c:pt idx="154">
                  <c:v>795.55</c:v>
                </c:pt>
                <c:pt idx="155">
                  <c:v>793.83</c:v>
                </c:pt>
                <c:pt idx="156">
                  <c:v>797.63</c:v>
                </c:pt>
                <c:pt idx="157">
                  <c:v>785.39</c:v>
                </c:pt>
                <c:pt idx="158">
                  <c:v>750.23</c:v>
                </c:pt>
                <c:pt idx="159">
                  <c:v>743.46</c:v>
                </c:pt>
                <c:pt idx="160">
                  <c:v>777.12</c:v>
                </c:pt>
                <c:pt idx="161">
                  <c:v>839.84</c:v>
                </c:pt>
                <c:pt idx="162">
                  <c:v>916.99</c:v>
                </c:pt>
                <c:pt idx="163">
                  <c:v>979.56</c:v>
                </c:pt>
                <c:pt idx="164">
                  <c:v>925.31</c:v>
                </c:pt>
                <c:pt idx="165">
                  <c:v>837.03</c:v>
                </c:pt>
                <c:pt idx="166">
                  <c:v>726.5</c:v>
                </c:pt>
                <c:pt idx="167">
                  <c:v>627.82000000000005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27C-43B5-A129-03AE118103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9.7311267488888689</c:v>
                </c:pt>
                <c:pt idx="1">
                  <c:v>9.992435578889058</c:v>
                </c:pt>
                <c:pt idx="2">
                  <c:v>9.3886655188888426</c:v>
                </c:pt>
                <c:pt idx="3">
                  <c:v>9.0782364488889016</c:v>
                </c:pt>
                <c:pt idx="4">
                  <c:v>8.3416500088891326</c:v>
                </c:pt>
                <c:pt idx="5">
                  <c:v>7.921831818889018</c:v>
                </c:pt>
                <c:pt idx="6">
                  <c:v>9.3237939188891232</c:v>
                </c:pt>
                <c:pt idx="7">
                  <c:v>12.678372538888311</c:v>
                </c:pt>
                <c:pt idx="8">
                  <c:v>14.747018618888887</c:v>
                </c:pt>
                <c:pt idx="9">
                  <c:v>17.50133214888865</c:v>
                </c:pt>
                <c:pt idx="10">
                  <c:v>18.301807058888699</c:v>
                </c:pt>
                <c:pt idx="11">
                  <c:v>20.017108358889118</c:v>
                </c:pt>
                <c:pt idx="12">
                  <c:v>25.322278628888625</c:v>
                </c:pt>
                <c:pt idx="13">
                  <c:v>25.414613708888737</c:v>
                </c:pt>
                <c:pt idx="14">
                  <c:v>32.869894558888291</c:v>
                </c:pt>
                <c:pt idx="15">
                  <c:v>26.911932158889385</c:v>
                </c:pt>
                <c:pt idx="16">
                  <c:v>16.053497988888466</c:v>
                </c:pt>
                <c:pt idx="17">
                  <c:v>12.696513418888912</c:v>
                </c:pt>
                <c:pt idx="18">
                  <c:v>15.446123818888736</c:v>
                </c:pt>
                <c:pt idx="19">
                  <c:v>16.789912568889122</c:v>
                </c:pt>
                <c:pt idx="20">
                  <c:v>15.181558298889286</c:v>
                </c:pt>
                <c:pt idx="21">
                  <c:v>14.346285268889005</c:v>
                </c:pt>
                <c:pt idx="22">
                  <c:v>13.530802548888801</c:v>
                </c:pt>
                <c:pt idx="23">
                  <c:v>12.373376288888608</c:v>
                </c:pt>
                <c:pt idx="24">
                  <c:v>9.9816058588889973</c:v>
                </c:pt>
                <c:pt idx="25">
                  <c:v>8.8380556688888419</c:v>
                </c:pt>
                <c:pt idx="26">
                  <c:v>9.0462806488887963</c:v>
                </c:pt>
                <c:pt idx="27">
                  <c:v>7.4413618788888698</c:v>
                </c:pt>
                <c:pt idx="28">
                  <c:v>7.4989090888888086</c:v>
                </c:pt>
                <c:pt idx="29">
                  <c:v>7.1874165488890185</c:v>
                </c:pt>
                <c:pt idx="30">
                  <c:v>9.3715959288886097</c:v>
                </c:pt>
                <c:pt idx="31">
                  <c:v>12.659399128889163</c:v>
                </c:pt>
                <c:pt idx="32">
                  <c:v>14.682768428888608</c:v>
                </c:pt>
                <c:pt idx="33">
                  <c:v>16.165469968889056</c:v>
                </c:pt>
                <c:pt idx="34">
                  <c:v>19.767951128889081</c:v>
                </c:pt>
                <c:pt idx="35">
                  <c:v>17.941812868889087</c:v>
                </c:pt>
                <c:pt idx="36">
                  <c:v>16.337881858888636</c:v>
                </c:pt>
                <c:pt idx="37">
                  <c:v>18.553883958888605</c:v>
                </c:pt>
                <c:pt idx="38">
                  <c:v>17.887959098888246</c:v>
                </c:pt>
                <c:pt idx="39">
                  <c:v>13.615040378888921</c:v>
                </c:pt>
                <c:pt idx="40">
                  <c:v>13.406266088888742</c:v>
                </c:pt>
                <c:pt idx="41">
                  <c:v>14.357808868888924</c:v>
                </c:pt>
                <c:pt idx="42">
                  <c:v>15.436111488888628</c:v>
                </c:pt>
                <c:pt idx="43">
                  <c:v>17.715071118889682</c:v>
                </c:pt>
                <c:pt idx="44">
                  <c:v>17.187741598888579</c:v>
                </c:pt>
                <c:pt idx="45">
                  <c:v>15.674082168888845</c:v>
                </c:pt>
                <c:pt idx="46">
                  <c:v>13.671840308889273</c:v>
                </c:pt>
                <c:pt idx="47">
                  <c:v>13.733706118888563</c:v>
                </c:pt>
                <c:pt idx="48">
                  <c:v>9.1218670088890121</c:v>
                </c:pt>
                <c:pt idx="49">
                  <c:v>9.1606718988886087</c:v>
                </c:pt>
                <c:pt idx="50">
                  <c:v>9.6077128588889309</c:v>
                </c:pt>
                <c:pt idx="51">
                  <c:v>9.7283880288889577</c:v>
                </c:pt>
                <c:pt idx="52">
                  <c:v>9.1794528488886158</c:v>
                </c:pt>
                <c:pt idx="53">
                  <c:v>10.154493818888909</c:v>
                </c:pt>
                <c:pt idx="54">
                  <c:v>11.420333548888948</c:v>
                </c:pt>
                <c:pt idx="55">
                  <c:v>7.7053404988885177</c:v>
                </c:pt>
                <c:pt idx="56">
                  <c:v>14.636244538888832</c:v>
                </c:pt>
                <c:pt idx="57">
                  <c:v>17.573058828889543</c:v>
                </c:pt>
                <c:pt idx="58">
                  <c:v>16.844744008888597</c:v>
                </c:pt>
                <c:pt idx="59">
                  <c:v>16.07764606888918</c:v>
                </c:pt>
                <c:pt idx="60">
                  <c:v>14.381877638889478</c:v>
                </c:pt>
                <c:pt idx="61">
                  <c:v>15.719317928888699</c:v>
                </c:pt>
                <c:pt idx="62">
                  <c:v>15.240009578889271</c:v>
                </c:pt>
                <c:pt idx="63">
                  <c:v>11.481931848889644</c:v>
                </c:pt>
                <c:pt idx="64">
                  <c:v>16.528128148889095</c:v>
                </c:pt>
                <c:pt idx="65">
                  <c:v>18.174519048888442</c:v>
                </c:pt>
                <c:pt idx="66">
                  <c:v>20.737721658889313</c:v>
                </c:pt>
                <c:pt idx="67">
                  <c:v>19.675028898888968</c:v>
                </c:pt>
                <c:pt idx="68">
                  <c:v>23.929392828888922</c:v>
                </c:pt>
                <c:pt idx="69">
                  <c:v>16.798527218888694</c:v>
                </c:pt>
                <c:pt idx="70">
                  <c:v>14.236302828888938</c:v>
                </c:pt>
                <c:pt idx="71">
                  <c:v>12.50634140888917</c:v>
                </c:pt>
                <c:pt idx="72">
                  <c:v>12.620892868888632</c:v>
                </c:pt>
                <c:pt idx="73">
                  <c:v>9.3036650588891234</c:v>
                </c:pt>
                <c:pt idx="74">
                  <c:v>10.468740458889101</c:v>
                </c:pt>
                <c:pt idx="75">
                  <c:v>11.042263098888839</c:v>
                </c:pt>
                <c:pt idx="76">
                  <c:v>16.010784958888848</c:v>
                </c:pt>
                <c:pt idx="77">
                  <c:v>8.8952512588889476</c:v>
                </c:pt>
                <c:pt idx="78">
                  <c:v>5.7863729088888931</c:v>
                </c:pt>
                <c:pt idx="79">
                  <c:v>12.920713488888396</c:v>
                </c:pt>
                <c:pt idx="80">
                  <c:v>14.611969218889499</c:v>
                </c:pt>
                <c:pt idx="81">
                  <c:v>14.239911728888728</c:v>
                </c:pt>
                <c:pt idx="82">
                  <c:v>15.55133193888912</c:v>
                </c:pt>
                <c:pt idx="83">
                  <c:v>16.608768428888538</c:v>
                </c:pt>
                <c:pt idx="84">
                  <c:v>13.631429048888776</c:v>
                </c:pt>
                <c:pt idx="85">
                  <c:v>18.386291048889007</c:v>
                </c:pt>
                <c:pt idx="86">
                  <c:v>17.457701208889148</c:v>
                </c:pt>
                <c:pt idx="87">
                  <c:v>14.044804128888359</c:v>
                </c:pt>
                <c:pt idx="88">
                  <c:v>14.439663568888363</c:v>
                </c:pt>
                <c:pt idx="89">
                  <c:v>12.937360468889096</c:v>
                </c:pt>
                <c:pt idx="90">
                  <c:v>17.402641148889643</c:v>
                </c:pt>
                <c:pt idx="91">
                  <c:v>19.03255846888851</c:v>
                </c:pt>
                <c:pt idx="92">
                  <c:v>19.456972548888189</c:v>
                </c:pt>
                <c:pt idx="93">
                  <c:v>17.859367958888811</c:v>
                </c:pt>
                <c:pt idx="94">
                  <c:v>15.7951071988889</c:v>
                </c:pt>
                <c:pt idx="95">
                  <c:v>13.303129278889287</c:v>
                </c:pt>
                <c:pt idx="96">
                  <c:v>11.784892708888947</c:v>
                </c:pt>
                <c:pt idx="97">
                  <c:v>11.118315278888758</c:v>
                </c:pt>
                <c:pt idx="98">
                  <c:v>11.326825598889059</c:v>
                </c:pt>
                <c:pt idx="99">
                  <c:v>12.913314158888625</c:v>
                </c:pt>
                <c:pt idx="100">
                  <c:v>13.482702398889046</c:v>
                </c:pt>
                <c:pt idx="101">
                  <c:v>14.864278318888751</c:v>
                </c:pt>
                <c:pt idx="102">
                  <c:v>16.269560858889008</c:v>
                </c:pt>
                <c:pt idx="103">
                  <c:v>14.848923038888074</c:v>
                </c:pt>
                <c:pt idx="104">
                  <c:v>12.801125168888802</c:v>
                </c:pt>
                <c:pt idx="105">
                  <c:v>15.14618910888862</c:v>
                </c:pt>
                <c:pt idx="106">
                  <c:v>18.246229158888582</c:v>
                </c:pt>
                <c:pt idx="107">
                  <c:v>14.547193988888921</c:v>
                </c:pt>
                <c:pt idx="108">
                  <c:v>12.4626022288885</c:v>
                </c:pt>
                <c:pt idx="109">
                  <c:v>15.143568188888935</c:v>
                </c:pt>
                <c:pt idx="110">
                  <c:v>11.143221698888624</c:v>
                </c:pt>
                <c:pt idx="111">
                  <c:v>12.76298974888914</c:v>
                </c:pt>
                <c:pt idx="112">
                  <c:v>14.440620868888686</c:v>
                </c:pt>
                <c:pt idx="113">
                  <c:v>15.60885424888852</c:v>
                </c:pt>
                <c:pt idx="114">
                  <c:v>15.591628938888562</c:v>
                </c:pt>
                <c:pt idx="115">
                  <c:v>16.097231708889012</c:v>
                </c:pt>
                <c:pt idx="116">
                  <c:v>14.741452568889486</c:v>
                </c:pt>
                <c:pt idx="117">
                  <c:v>12.969696298888607</c:v>
                </c:pt>
                <c:pt idx="118">
                  <c:v>11.19565667888844</c:v>
                </c:pt>
                <c:pt idx="119">
                  <c:v>9.7861593688887751</c:v>
                </c:pt>
                <c:pt idx="120">
                  <c:v>9.6133033088890443</c:v>
                </c:pt>
                <c:pt idx="121">
                  <c:v>8.8698760588889627</c:v>
                </c:pt>
                <c:pt idx="122">
                  <c:v>8.3574169388887185</c:v>
                </c:pt>
                <c:pt idx="123">
                  <c:v>8.2625952888888605</c:v>
                </c:pt>
                <c:pt idx="124">
                  <c:v>8.209938248888875</c:v>
                </c:pt>
                <c:pt idx="125">
                  <c:v>7.6855378988891516</c:v>
                </c:pt>
                <c:pt idx="126">
                  <c:v>8.89327009888882</c:v>
                </c:pt>
                <c:pt idx="127">
                  <c:v>12.927666048889023</c:v>
                </c:pt>
                <c:pt idx="128">
                  <c:v>21.073396358888203</c:v>
                </c:pt>
                <c:pt idx="129">
                  <c:v>23.904564048888233</c:v>
                </c:pt>
                <c:pt idx="130">
                  <c:v>26.152754988888773</c:v>
                </c:pt>
                <c:pt idx="131">
                  <c:v>28.357406488888955</c:v>
                </c:pt>
                <c:pt idx="132">
                  <c:v>27.688211778889354</c:v>
                </c:pt>
                <c:pt idx="133">
                  <c:v>24.670036068889203</c:v>
                </c:pt>
                <c:pt idx="134">
                  <c:v>22.471679048888518</c:v>
                </c:pt>
                <c:pt idx="135">
                  <c:v>17.14553971888904</c:v>
                </c:pt>
                <c:pt idx="136">
                  <c:v>14.637316898888798</c:v>
                </c:pt>
                <c:pt idx="137">
                  <c:v>16.106629998889048</c:v>
                </c:pt>
                <c:pt idx="138">
                  <c:v>16.647273828888842</c:v>
                </c:pt>
                <c:pt idx="139">
                  <c:v>18.217207918888789</c:v>
                </c:pt>
                <c:pt idx="140">
                  <c:v>19.160954808889073</c:v>
                </c:pt>
                <c:pt idx="141">
                  <c:v>17.496130948889459</c:v>
                </c:pt>
                <c:pt idx="142">
                  <c:v>12.733950728888999</c:v>
                </c:pt>
                <c:pt idx="143">
                  <c:v>12.588333838889071</c:v>
                </c:pt>
                <c:pt idx="144">
                  <c:v>9.844680618888674</c:v>
                </c:pt>
                <c:pt idx="145">
                  <c:v>10.776841278889151</c:v>
                </c:pt>
                <c:pt idx="146">
                  <c:v>10.313259838888598</c:v>
                </c:pt>
                <c:pt idx="147">
                  <c:v>10.084423068888896</c:v>
                </c:pt>
                <c:pt idx="148">
                  <c:v>10.552570878888901</c:v>
                </c:pt>
                <c:pt idx="149">
                  <c:v>12.632632138889107</c:v>
                </c:pt>
                <c:pt idx="150">
                  <c:v>11.27323076888888</c:v>
                </c:pt>
                <c:pt idx="151">
                  <c:v>14.388190838888931</c:v>
                </c:pt>
                <c:pt idx="152">
                  <c:v>20.040098538889197</c:v>
                </c:pt>
                <c:pt idx="153">
                  <c:v>16.566251758889393</c:v>
                </c:pt>
                <c:pt idx="154">
                  <c:v>15.430831008888617</c:v>
                </c:pt>
                <c:pt idx="155">
                  <c:v>19.562179738889654</c:v>
                </c:pt>
                <c:pt idx="156">
                  <c:v>20.112031898888972</c:v>
                </c:pt>
                <c:pt idx="157">
                  <c:v>15.70556762888873</c:v>
                </c:pt>
                <c:pt idx="158">
                  <c:v>14.092135708889145</c:v>
                </c:pt>
                <c:pt idx="159">
                  <c:v>13.99115706888881</c:v>
                </c:pt>
                <c:pt idx="160">
                  <c:v>11.94352163888891</c:v>
                </c:pt>
                <c:pt idx="161">
                  <c:v>14.603867648888695</c:v>
                </c:pt>
                <c:pt idx="162">
                  <c:v>16.918062948888291</c:v>
                </c:pt>
                <c:pt idx="163">
                  <c:v>16.715309648888933</c:v>
                </c:pt>
                <c:pt idx="164">
                  <c:v>16.846674248889258</c:v>
                </c:pt>
                <c:pt idx="165">
                  <c:v>12.707979938889139</c:v>
                </c:pt>
                <c:pt idx="166">
                  <c:v>10.817426128888769</c:v>
                </c:pt>
                <c:pt idx="167">
                  <c:v>8.6705912588888623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27C-43B5-A129-03AE118103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4AA-4FA8-AA7C-7543E819240D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4AA-4FA8-AA7C-7543E81924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EA-4CFC-88E5-F8E4D02E0EBE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3EA-4CFC-88E5-F8E4D02E0E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55-48EE-ABDA-FB85A443190F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55-48EE-ABDA-FB85A44319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'[4]Publikime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'[4]Publikime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A7-4E7E-905A-793E6A8648CA}"/>
            </c:ext>
          </c:extLst>
        </c:ser>
        <c:ser>
          <c:idx val="1"/>
          <c:order val="1"/>
          <c:tx>
            <c:strRef>
              <c:f>'[4]Publikime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'[4]Publikime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8A7-4E7E-905A-793E6A8648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69-481A-939F-A2B05B715031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69-481A-939F-A2B05B7150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4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General</c:formatCode>
                <c:ptCount val="24"/>
                <c:pt idx="0">
                  <c:v>113.43645352</c:v>
                </c:pt>
                <c:pt idx="1">
                  <c:v>108.43737532999999</c:v>
                </c:pt>
                <c:pt idx="2">
                  <c:v>88.647328279999996</c:v>
                </c:pt>
                <c:pt idx="3">
                  <c:v>76.330340939999985</c:v>
                </c:pt>
                <c:pt idx="4">
                  <c:v>73.708381609999989</c:v>
                </c:pt>
                <c:pt idx="5">
                  <c:v>128.84110723000001</c:v>
                </c:pt>
                <c:pt idx="6">
                  <c:v>341.58928731000009</c:v>
                </c:pt>
                <c:pt idx="7">
                  <c:v>601.40302408999992</c:v>
                </c:pt>
                <c:pt idx="8">
                  <c:v>650.80152083000007</c:v>
                </c:pt>
                <c:pt idx="9">
                  <c:v>606.14617618000034</c:v>
                </c:pt>
                <c:pt idx="10">
                  <c:v>315.96137785000013</c:v>
                </c:pt>
                <c:pt idx="11">
                  <c:v>319.12458392000002</c:v>
                </c:pt>
                <c:pt idx="12">
                  <c:v>325.04088493999996</c:v>
                </c:pt>
                <c:pt idx="13">
                  <c:v>317.75853497999998</c:v>
                </c:pt>
                <c:pt idx="14">
                  <c:v>313.72857413000003</c:v>
                </c:pt>
                <c:pt idx="15">
                  <c:v>304.71501899999998</c:v>
                </c:pt>
                <c:pt idx="16">
                  <c:v>613.4390034999999</c:v>
                </c:pt>
                <c:pt idx="17">
                  <c:v>658.29089190000002</c:v>
                </c:pt>
                <c:pt idx="18">
                  <c:v>816.18336144999989</c:v>
                </c:pt>
                <c:pt idx="19">
                  <c:v>847.35943923999992</c:v>
                </c:pt>
                <c:pt idx="20">
                  <c:v>786.76804604999995</c:v>
                </c:pt>
                <c:pt idx="21">
                  <c:v>690.23976973999982</c:v>
                </c:pt>
                <c:pt idx="22">
                  <c:v>499.38998822999991</c:v>
                </c:pt>
                <c:pt idx="23">
                  <c:v>361.41740650999998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9F2-4071-A1C3-07888A3A5E40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General</c:formatCode>
                <c:ptCount val="24"/>
                <c:pt idx="0">
                  <c:v>533.66345352000008</c:v>
                </c:pt>
                <c:pt idx="1">
                  <c:v>496.83437533000006</c:v>
                </c:pt>
                <c:pt idx="2">
                  <c:v>481.41032827999999</c:v>
                </c:pt>
                <c:pt idx="3">
                  <c:v>478.07034093999994</c:v>
                </c:pt>
                <c:pt idx="4">
                  <c:v>485.12438161</c:v>
                </c:pt>
                <c:pt idx="5">
                  <c:v>528.07510723000007</c:v>
                </c:pt>
                <c:pt idx="6">
                  <c:v>639.42028731000005</c:v>
                </c:pt>
                <c:pt idx="7">
                  <c:v>786.23502408999991</c:v>
                </c:pt>
                <c:pt idx="8">
                  <c:v>829.15052083000012</c:v>
                </c:pt>
                <c:pt idx="9">
                  <c:v>824.96817618000046</c:v>
                </c:pt>
                <c:pt idx="10">
                  <c:v>807.20037785000022</c:v>
                </c:pt>
                <c:pt idx="11">
                  <c:v>792.92258392000008</c:v>
                </c:pt>
                <c:pt idx="12">
                  <c:v>769.77188494000006</c:v>
                </c:pt>
                <c:pt idx="13">
                  <c:v>776.27053497999998</c:v>
                </c:pt>
                <c:pt idx="14">
                  <c:v>767.98057413000004</c:v>
                </c:pt>
                <c:pt idx="15">
                  <c:v>770.37401899999998</c:v>
                </c:pt>
                <c:pt idx="16">
                  <c:v>787.51000349999993</c:v>
                </c:pt>
                <c:pt idx="17">
                  <c:v>826.97389190000001</c:v>
                </c:pt>
                <c:pt idx="18">
                  <c:v>893.64736144999983</c:v>
                </c:pt>
                <c:pt idx="19">
                  <c:v>925.46043923999991</c:v>
                </c:pt>
                <c:pt idx="20">
                  <c:v>867.57504604999997</c:v>
                </c:pt>
                <c:pt idx="21">
                  <c:v>776.9277697399998</c:v>
                </c:pt>
                <c:pt idx="22">
                  <c:v>683.81998822999992</c:v>
                </c:pt>
                <c:pt idx="23">
                  <c:v>601.47040650999998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9F2-4071-A1C3-07888A3A5E40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General</c:formatCode>
                <c:ptCount val="24"/>
                <c:pt idx="0">
                  <c:v>-420.22700000000003</c:v>
                </c:pt>
                <c:pt idx="1">
                  <c:v>-388.39700000000005</c:v>
                </c:pt>
                <c:pt idx="2">
                  <c:v>-392.76299999999998</c:v>
                </c:pt>
                <c:pt idx="3">
                  <c:v>-401.73999999999995</c:v>
                </c:pt>
                <c:pt idx="4">
                  <c:v>-411.416</c:v>
                </c:pt>
                <c:pt idx="5">
                  <c:v>-399.23400000000004</c:v>
                </c:pt>
                <c:pt idx="6">
                  <c:v>-297.83100000000002</c:v>
                </c:pt>
                <c:pt idx="7">
                  <c:v>-184.83199999999999</c:v>
                </c:pt>
                <c:pt idx="8">
                  <c:v>-178.34900000000005</c:v>
                </c:pt>
                <c:pt idx="9">
                  <c:v>-218.82200000000006</c:v>
                </c:pt>
                <c:pt idx="10">
                  <c:v>-491.23900000000003</c:v>
                </c:pt>
                <c:pt idx="11">
                  <c:v>-473.798</c:v>
                </c:pt>
                <c:pt idx="12">
                  <c:v>-444.73100000000005</c:v>
                </c:pt>
                <c:pt idx="13">
                  <c:v>-458.512</c:v>
                </c:pt>
                <c:pt idx="14">
                  <c:v>-454.25200000000001</c:v>
                </c:pt>
                <c:pt idx="15">
                  <c:v>-465.65899999999999</c:v>
                </c:pt>
                <c:pt idx="16">
                  <c:v>-174.071</c:v>
                </c:pt>
                <c:pt idx="17">
                  <c:v>-168.68300000000002</c:v>
                </c:pt>
                <c:pt idx="18">
                  <c:v>-77.463999999999999</c:v>
                </c:pt>
                <c:pt idx="19">
                  <c:v>-78.100999999999999</c:v>
                </c:pt>
                <c:pt idx="20">
                  <c:v>-80.807000000000016</c:v>
                </c:pt>
                <c:pt idx="21">
                  <c:v>-86.687999999999988</c:v>
                </c:pt>
                <c:pt idx="22">
                  <c:v>-184.43</c:v>
                </c:pt>
                <c:pt idx="23">
                  <c:v>-240.05300000000003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D9F2-4071-A1C3-07888A3A5E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A6-4B02-81EA-35FB8B87145C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5A6-4B02-81EA-35FB8B8714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General</c:formatCode>
                <c:ptCount val="24"/>
                <c:pt idx="0">
                  <c:v>160.07</c:v>
                </c:pt>
                <c:pt idx="1">
                  <c:v>124.11</c:v>
                </c:pt>
                <c:pt idx="2">
                  <c:v>109.06</c:v>
                </c:pt>
                <c:pt idx="3">
                  <c:v>106.19</c:v>
                </c:pt>
                <c:pt idx="4">
                  <c:v>106.52</c:v>
                </c:pt>
                <c:pt idx="5">
                  <c:v>132.07</c:v>
                </c:pt>
                <c:pt idx="6">
                  <c:v>257.99</c:v>
                </c:pt>
                <c:pt idx="7">
                  <c:v>403.21</c:v>
                </c:pt>
                <c:pt idx="8">
                  <c:v>520.70000000000005</c:v>
                </c:pt>
                <c:pt idx="9">
                  <c:v>564.89</c:v>
                </c:pt>
                <c:pt idx="10">
                  <c:v>313.55</c:v>
                </c:pt>
                <c:pt idx="11">
                  <c:v>311.83</c:v>
                </c:pt>
                <c:pt idx="12">
                  <c:v>315.63</c:v>
                </c:pt>
                <c:pt idx="13">
                  <c:v>303.39</c:v>
                </c:pt>
                <c:pt idx="14">
                  <c:v>268.23</c:v>
                </c:pt>
                <c:pt idx="15">
                  <c:v>261.45999999999998</c:v>
                </c:pt>
                <c:pt idx="16">
                  <c:v>542.12</c:v>
                </c:pt>
                <c:pt idx="17">
                  <c:v>597.84</c:v>
                </c:pt>
                <c:pt idx="18">
                  <c:v>726.99</c:v>
                </c:pt>
                <c:pt idx="19">
                  <c:v>803.56</c:v>
                </c:pt>
                <c:pt idx="20">
                  <c:v>749.31</c:v>
                </c:pt>
                <c:pt idx="21">
                  <c:v>597.03</c:v>
                </c:pt>
                <c:pt idx="22">
                  <c:v>480.5</c:v>
                </c:pt>
                <c:pt idx="23">
                  <c:v>381.82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FF-488C-B98E-FF0B82187D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General</c:formatCode>
                <c:ptCount val="168"/>
                <c:pt idx="0">
                  <c:v>530.9</c:v>
                </c:pt>
                <c:pt idx="1">
                  <c:v>489.41</c:v>
                </c:pt>
                <c:pt idx="2">
                  <c:v>481.9</c:v>
                </c:pt>
                <c:pt idx="3">
                  <c:v>481.9</c:v>
                </c:pt>
                <c:pt idx="4">
                  <c:v>484.9</c:v>
                </c:pt>
                <c:pt idx="5">
                  <c:v>517.4</c:v>
                </c:pt>
                <c:pt idx="6">
                  <c:v>624.85</c:v>
                </c:pt>
                <c:pt idx="7">
                  <c:v>762.09</c:v>
                </c:pt>
                <c:pt idx="8">
                  <c:v>809.67</c:v>
                </c:pt>
                <c:pt idx="9">
                  <c:v>851.18</c:v>
                </c:pt>
                <c:pt idx="10">
                  <c:v>777.94</c:v>
                </c:pt>
                <c:pt idx="11">
                  <c:v>772.9</c:v>
                </c:pt>
                <c:pt idx="12">
                  <c:v>771.1</c:v>
                </c:pt>
                <c:pt idx="13">
                  <c:v>788.91</c:v>
                </c:pt>
                <c:pt idx="14">
                  <c:v>788.9</c:v>
                </c:pt>
                <c:pt idx="15">
                  <c:v>779.47</c:v>
                </c:pt>
                <c:pt idx="16">
                  <c:v>788.31</c:v>
                </c:pt>
                <c:pt idx="17">
                  <c:v>823.49</c:v>
                </c:pt>
                <c:pt idx="18">
                  <c:v>885.52</c:v>
                </c:pt>
                <c:pt idx="19">
                  <c:v>947.72</c:v>
                </c:pt>
                <c:pt idx="20">
                  <c:v>894.43</c:v>
                </c:pt>
                <c:pt idx="21">
                  <c:v>805.31</c:v>
                </c:pt>
                <c:pt idx="22">
                  <c:v>705.47</c:v>
                </c:pt>
                <c:pt idx="23">
                  <c:v>609.53</c:v>
                </c:pt>
                <c:pt idx="24">
                  <c:v>522.51</c:v>
                </c:pt>
                <c:pt idx="25">
                  <c:v>492.92</c:v>
                </c:pt>
                <c:pt idx="26">
                  <c:v>482.91</c:v>
                </c:pt>
                <c:pt idx="27">
                  <c:v>476.74</c:v>
                </c:pt>
                <c:pt idx="28">
                  <c:v>481.97</c:v>
                </c:pt>
                <c:pt idx="29">
                  <c:v>510.85</c:v>
                </c:pt>
                <c:pt idx="30">
                  <c:v>627.84</c:v>
                </c:pt>
                <c:pt idx="31">
                  <c:v>772.84</c:v>
                </c:pt>
                <c:pt idx="32">
                  <c:v>800.99</c:v>
                </c:pt>
                <c:pt idx="33">
                  <c:v>788.18</c:v>
                </c:pt>
                <c:pt idx="34">
                  <c:v>774.98</c:v>
                </c:pt>
                <c:pt idx="35">
                  <c:v>767.65</c:v>
                </c:pt>
                <c:pt idx="36">
                  <c:v>765.82</c:v>
                </c:pt>
                <c:pt idx="37">
                  <c:v>786.38</c:v>
                </c:pt>
                <c:pt idx="38">
                  <c:v>781.32</c:v>
                </c:pt>
                <c:pt idx="39">
                  <c:v>771.06</c:v>
                </c:pt>
                <c:pt idx="40">
                  <c:v>780.53</c:v>
                </c:pt>
                <c:pt idx="41">
                  <c:v>813.01</c:v>
                </c:pt>
                <c:pt idx="42">
                  <c:v>873.11</c:v>
                </c:pt>
                <c:pt idx="43">
                  <c:v>931.67</c:v>
                </c:pt>
                <c:pt idx="44">
                  <c:v>876.13</c:v>
                </c:pt>
                <c:pt idx="45">
                  <c:v>789.81</c:v>
                </c:pt>
                <c:pt idx="46">
                  <c:v>692.6</c:v>
                </c:pt>
                <c:pt idx="47">
                  <c:v>593.58000000000004</c:v>
                </c:pt>
                <c:pt idx="48">
                  <c:v>534.32000000000005</c:v>
                </c:pt>
                <c:pt idx="49">
                  <c:v>495.71</c:v>
                </c:pt>
                <c:pt idx="50">
                  <c:v>493.72</c:v>
                </c:pt>
                <c:pt idx="51">
                  <c:v>493.27</c:v>
                </c:pt>
                <c:pt idx="52">
                  <c:v>494.74</c:v>
                </c:pt>
                <c:pt idx="53">
                  <c:v>524.97</c:v>
                </c:pt>
                <c:pt idx="54">
                  <c:v>639.9</c:v>
                </c:pt>
                <c:pt idx="55">
                  <c:v>781.7</c:v>
                </c:pt>
                <c:pt idx="56">
                  <c:v>815.6</c:v>
                </c:pt>
                <c:pt idx="57">
                  <c:v>809.03</c:v>
                </c:pt>
                <c:pt idx="58">
                  <c:v>784.11</c:v>
                </c:pt>
                <c:pt idx="59">
                  <c:v>777.92</c:v>
                </c:pt>
                <c:pt idx="60">
                  <c:v>772.57</c:v>
                </c:pt>
                <c:pt idx="61">
                  <c:v>790.85</c:v>
                </c:pt>
                <c:pt idx="62">
                  <c:v>785.88</c:v>
                </c:pt>
                <c:pt idx="63">
                  <c:v>781.11</c:v>
                </c:pt>
                <c:pt idx="64">
                  <c:v>792.17</c:v>
                </c:pt>
                <c:pt idx="65">
                  <c:v>833.86</c:v>
                </c:pt>
                <c:pt idx="66">
                  <c:v>896.99</c:v>
                </c:pt>
                <c:pt idx="67">
                  <c:v>951.32</c:v>
                </c:pt>
                <c:pt idx="68">
                  <c:v>895.66</c:v>
                </c:pt>
                <c:pt idx="69">
                  <c:v>808.4</c:v>
                </c:pt>
                <c:pt idx="70">
                  <c:v>706.12</c:v>
                </c:pt>
                <c:pt idx="71">
                  <c:v>606.30999999999995</c:v>
                </c:pt>
                <c:pt idx="72">
                  <c:v>543.91999999999996</c:v>
                </c:pt>
                <c:pt idx="73">
                  <c:v>504.92</c:v>
                </c:pt>
                <c:pt idx="74">
                  <c:v>488.09</c:v>
                </c:pt>
                <c:pt idx="75">
                  <c:v>485.51</c:v>
                </c:pt>
                <c:pt idx="76">
                  <c:v>490.12</c:v>
                </c:pt>
                <c:pt idx="77">
                  <c:v>533.99</c:v>
                </c:pt>
                <c:pt idx="78">
                  <c:v>650.07000000000005</c:v>
                </c:pt>
                <c:pt idx="79">
                  <c:v>790.36</c:v>
                </c:pt>
                <c:pt idx="80">
                  <c:v>823.56</c:v>
                </c:pt>
                <c:pt idx="81">
                  <c:v>808.43</c:v>
                </c:pt>
                <c:pt idx="82">
                  <c:v>781.3</c:v>
                </c:pt>
                <c:pt idx="83">
                  <c:v>775.05</c:v>
                </c:pt>
                <c:pt idx="84">
                  <c:v>761.37</c:v>
                </c:pt>
                <c:pt idx="85">
                  <c:v>773.15</c:v>
                </c:pt>
                <c:pt idx="86">
                  <c:v>779.54</c:v>
                </c:pt>
                <c:pt idx="87">
                  <c:v>779.43</c:v>
                </c:pt>
                <c:pt idx="88">
                  <c:v>790.6</c:v>
                </c:pt>
                <c:pt idx="89">
                  <c:v>836.05</c:v>
                </c:pt>
                <c:pt idx="90">
                  <c:v>909.4</c:v>
                </c:pt>
                <c:pt idx="91">
                  <c:v>960.67</c:v>
                </c:pt>
                <c:pt idx="92">
                  <c:v>901.03</c:v>
                </c:pt>
                <c:pt idx="93">
                  <c:v>813.51</c:v>
                </c:pt>
                <c:pt idx="94">
                  <c:v>716.82</c:v>
                </c:pt>
                <c:pt idx="95">
                  <c:v>617.86</c:v>
                </c:pt>
                <c:pt idx="96">
                  <c:v>527.91</c:v>
                </c:pt>
                <c:pt idx="97">
                  <c:v>491.82</c:v>
                </c:pt>
                <c:pt idx="98">
                  <c:v>477.01</c:v>
                </c:pt>
                <c:pt idx="99">
                  <c:v>472.29</c:v>
                </c:pt>
                <c:pt idx="100">
                  <c:v>477.51</c:v>
                </c:pt>
                <c:pt idx="101">
                  <c:v>519.79999999999995</c:v>
                </c:pt>
                <c:pt idx="102">
                  <c:v>636.89</c:v>
                </c:pt>
                <c:pt idx="103">
                  <c:v>784.18</c:v>
                </c:pt>
                <c:pt idx="104">
                  <c:v>812.45</c:v>
                </c:pt>
                <c:pt idx="105">
                  <c:v>797.66</c:v>
                </c:pt>
                <c:pt idx="106">
                  <c:v>776.2</c:v>
                </c:pt>
                <c:pt idx="107">
                  <c:v>772.06</c:v>
                </c:pt>
                <c:pt idx="108">
                  <c:v>802.42</c:v>
                </c:pt>
                <c:pt idx="109">
                  <c:v>809.07</c:v>
                </c:pt>
                <c:pt idx="110">
                  <c:v>815</c:v>
                </c:pt>
                <c:pt idx="111">
                  <c:v>815.35</c:v>
                </c:pt>
                <c:pt idx="112">
                  <c:v>812.28</c:v>
                </c:pt>
                <c:pt idx="113">
                  <c:v>846.96</c:v>
                </c:pt>
                <c:pt idx="114">
                  <c:v>917.77</c:v>
                </c:pt>
                <c:pt idx="115">
                  <c:v>943.93</c:v>
                </c:pt>
                <c:pt idx="116">
                  <c:v>884.9</c:v>
                </c:pt>
                <c:pt idx="117">
                  <c:v>797.56</c:v>
                </c:pt>
                <c:pt idx="118">
                  <c:v>704.03</c:v>
                </c:pt>
                <c:pt idx="119">
                  <c:v>602.48</c:v>
                </c:pt>
                <c:pt idx="120">
                  <c:v>534.27</c:v>
                </c:pt>
                <c:pt idx="121">
                  <c:v>498.61</c:v>
                </c:pt>
                <c:pt idx="122">
                  <c:v>484.26</c:v>
                </c:pt>
                <c:pt idx="123">
                  <c:v>478.49</c:v>
                </c:pt>
                <c:pt idx="124">
                  <c:v>481.72</c:v>
                </c:pt>
                <c:pt idx="125">
                  <c:v>526.57000000000005</c:v>
                </c:pt>
                <c:pt idx="126">
                  <c:v>614.69000000000005</c:v>
                </c:pt>
                <c:pt idx="127">
                  <c:v>744.11</c:v>
                </c:pt>
                <c:pt idx="128">
                  <c:v>825.2</c:v>
                </c:pt>
                <c:pt idx="129">
                  <c:v>829.69</c:v>
                </c:pt>
                <c:pt idx="130">
                  <c:v>823.05</c:v>
                </c:pt>
                <c:pt idx="131">
                  <c:v>822.53</c:v>
                </c:pt>
                <c:pt idx="132">
                  <c:v>814.53</c:v>
                </c:pt>
                <c:pt idx="133">
                  <c:v>815.69</c:v>
                </c:pt>
                <c:pt idx="134">
                  <c:v>795.43</c:v>
                </c:pt>
                <c:pt idx="135">
                  <c:v>777.96</c:v>
                </c:pt>
                <c:pt idx="136">
                  <c:v>792.32</c:v>
                </c:pt>
                <c:pt idx="137">
                  <c:v>834.14</c:v>
                </c:pt>
                <c:pt idx="138">
                  <c:v>887.69</c:v>
                </c:pt>
                <c:pt idx="139">
                  <c:v>928.76</c:v>
                </c:pt>
                <c:pt idx="140">
                  <c:v>867.01</c:v>
                </c:pt>
                <c:pt idx="141">
                  <c:v>783.03</c:v>
                </c:pt>
                <c:pt idx="142">
                  <c:v>692.5</c:v>
                </c:pt>
                <c:pt idx="143">
                  <c:v>607.82000000000005</c:v>
                </c:pt>
                <c:pt idx="144">
                  <c:v>557.07000000000005</c:v>
                </c:pt>
                <c:pt idx="145">
                  <c:v>520.11</c:v>
                </c:pt>
                <c:pt idx="146">
                  <c:v>505.06</c:v>
                </c:pt>
                <c:pt idx="147">
                  <c:v>502.19</c:v>
                </c:pt>
                <c:pt idx="148">
                  <c:v>502.52</c:v>
                </c:pt>
                <c:pt idx="149">
                  <c:v>528.07000000000005</c:v>
                </c:pt>
                <c:pt idx="150">
                  <c:v>593.99</c:v>
                </c:pt>
                <c:pt idx="151">
                  <c:v>702.21</c:v>
                </c:pt>
                <c:pt idx="152">
                  <c:v>784.7</c:v>
                </c:pt>
                <c:pt idx="153">
                  <c:v>799.89</c:v>
                </c:pt>
                <c:pt idx="154">
                  <c:v>795.55</c:v>
                </c:pt>
                <c:pt idx="155">
                  <c:v>793.83</c:v>
                </c:pt>
                <c:pt idx="156">
                  <c:v>797.63</c:v>
                </c:pt>
                <c:pt idx="157">
                  <c:v>785.39</c:v>
                </c:pt>
                <c:pt idx="158">
                  <c:v>750.23</c:v>
                </c:pt>
                <c:pt idx="159">
                  <c:v>743.46</c:v>
                </c:pt>
                <c:pt idx="160">
                  <c:v>777.12</c:v>
                </c:pt>
                <c:pt idx="161">
                  <c:v>839.84</c:v>
                </c:pt>
                <c:pt idx="162">
                  <c:v>916.99</c:v>
                </c:pt>
                <c:pt idx="163">
                  <c:v>979.56</c:v>
                </c:pt>
                <c:pt idx="164">
                  <c:v>925.31</c:v>
                </c:pt>
                <c:pt idx="165">
                  <c:v>837.03</c:v>
                </c:pt>
                <c:pt idx="166">
                  <c:v>726.5</c:v>
                </c:pt>
                <c:pt idx="167">
                  <c:v>627.82000000000005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CC8-4AF3-B92F-752569D2A6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9.7311267488888689</c:v>
                </c:pt>
                <c:pt idx="1">
                  <c:v>9.992435578889058</c:v>
                </c:pt>
                <c:pt idx="2">
                  <c:v>9.3886655188888426</c:v>
                </c:pt>
                <c:pt idx="3">
                  <c:v>9.0782364488889016</c:v>
                </c:pt>
                <c:pt idx="4">
                  <c:v>8.3416500088891326</c:v>
                </c:pt>
                <c:pt idx="5">
                  <c:v>7.921831818889018</c:v>
                </c:pt>
                <c:pt idx="6">
                  <c:v>9.3237939188891232</c:v>
                </c:pt>
                <c:pt idx="7">
                  <c:v>12.678372538888311</c:v>
                </c:pt>
                <c:pt idx="8">
                  <c:v>14.747018618888887</c:v>
                </c:pt>
                <c:pt idx="9">
                  <c:v>17.50133214888865</c:v>
                </c:pt>
                <c:pt idx="10">
                  <c:v>18.301807058888699</c:v>
                </c:pt>
                <c:pt idx="11">
                  <c:v>20.017108358889118</c:v>
                </c:pt>
                <c:pt idx="12">
                  <c:v>25.322278628888625</c:v>
                </c:pt>
                <c:pt idx="13">
                  <c:v>25.414613708888737</c:v>
                </c:pt>
                <c:pt idx="14">
                  <c:v>32.869894558888291</c:v>
                </c:pt>
                <c:pt idx="15">
                  <c:v>26.911932158889385</c:v>
                </c:pt>
                <c:pt idx="16">
                  <c:v>16.053497988888466</c:v>
                </c:pt>
                <c:pt idx="17">
                  <c:v>12.696513418888912</c:v>
                </c:pt>
                <c:pt idx="18">
                  <c:v>15.446123818888736</c:v>
                </c:pt>
                <c:pt idx="19">
                  <c:v>16.789912568889122</c:v>
                </c:pt>
                <c:pt idx="20">
                  <c:v>15.181558298889286</c:v>
                </c:pt>
                <c:pt idx="21">
                  <c:v>14.346285268889005</c:v>
                </c:pt>
                <c:pt idx="22">
                  <c:v>13.530802548888801</c:v>
                </c:pt>
                <c:pt idx="23">
                  <c:v>12.373376288888608</c:v>
                </c:pt>
                <c:pt idx="24">
                  <c:v>9.9816058588889973</c:v>
                </c:pt>
                <c:pt idx="25">
                  <c:v>8.8380556688888419</c:v>
                </c:pt>
                <c:pt idx="26">
                  <c:v>9.0462806488887963</c:v>
                </c:pt>
                <c:pt idx="27">
                  <c:v>7.4413618788888698</c:v>
                </c:pt>
                <c:pt idx="28">
                  <c:v>7.4989090888888086</c:v>
                </c:pt>
                <c:pt idx="29">
                  <c:v>7.1874165488890185</c:v>
                </c:pt>
                <c:pt idx="30">
                  <c:v>9.3715959288886097</c:v>
                </c:pt>
                <c:pt idx="31">
                  <c:v>12.659399128889163</c:v>
                </c:pt>
                <c:pt idx="32">
                  <c:v>14.682768428888608</c:v>
                </c:pt>
                <c:pt idx="33">
                  <c:v>16.165469968889056</c:v>
                </c:pt>
                <c:pt idx="34">
                  <c:v>19.767951128889081</c:v>
                </c:pt>
                <c:pt idx="35">
                  <c:v>17.941812868889087</c:v>
                </c:pt>
                <c:pt idx="36">
                  <c:v>16.337881858888636</c:v>
                </c:pt>
                <c:pt idx="37">
                  <c:v>18.553883958888605</c:v>
                </c:pt>
                <c:pt idx="38">
                  <c:v>17.887959098888246</c:v>
                </c:pt>
                <c:pt idx="39">
                  <c:v>13.615040378888921</c:v>
                </c:pt>
                <c:pt idx="40">
                  <c:v>13.406266088888742</c:v>
                </c:pt>
                <c:pt idx="41">
                  <c:v>14.357808868888924</c:v>
                </c:pt>
                <c:pt idx="42">
                  <c:v>15.436111488888628</c:v>
                </c:pt>
                <c:pt idx="43">
                  <c:v>17.715071118889682</c:v>
                </c:pt>
                <c:pt idx="44">
                  <c:v>17.187741598888579</c:v>
                </c:pt>
                <c:pt idx="45">
                  <c:v>15.674082168888845</c:v>
                </c:pt>
                <c:pt idx="46">
                  <c:v>13.671840308889273</c:v>
                </c:pt>
                <c:pt idx="47">
                  <c:v>13.733706118888563</c:v>
                </c:pt>
                <c:pt idx="48">
                  <c:v>9.1218670088890121</c:v>
                </c:pt>
                <c:pt idx="49">
                  <c:v>9.1606718988886087</c:v>
                </c:pt>
                <c:pt idx="50">
                  <c:v>9.6077128588889309</c:v>
                </c:pt>
                <c:pt idx="51">
                  <c:v>9.7283880288889577</c:v>
                </c:pt>
                <c:pt idx="52">
                  <c:v>9.1794528488886158</c:v>
                </c:pt>
                <c:pt idx="53">
                  <c:v>10.154493818888909</c:v>
                </c:pt>
                <c:pt idx="54">
                  <c:v>11.420333548888948</c:v>
                </c:pt>
                <c:pt idx="55">
                  <c:v>7.7053404988885177</c:v>
                </c:pt>
                <c:pt idx="56">
                  <c:v>14.636244538888832</c:v>
                </c:pt>
                <c:pt idx="57">
                  <c:v>17.573058828889543</c:v>
                </c:pt>
                <c:pt idx="58">
                  <c:v>16.844744008888597</c:v>
                </c:pt>
                <c:pt idx="59">
                  <c:v>16.07764606888918</c:v>
                </c:pt>
                <c:pt idx="60">
                  <c:v>14.381877638889478</c:v>
                </c:pt>
                <c:pt idx="61">
                  <c:v>15.719317928888699</c:v>
                </c:pt>
                <c:pt idx="62">
                  <c:v>15.240009578889271</c:v>
                </c:pt>
                <c:pt idx="63">
                  <c:v>11.481931848889644</c:v>
                </c:pt>
                <c:pt idx="64">
                  <c:v>16.528128148889095</c:v>
                </c:pt>
                <c:pt idx="65">
                  <c:v>18.174519048888442</c:v>
                </c:pt>
                <c:pt idx="66">
                  <c:v>20.737721658889313</c:v>
                </c:pt>
                <c:pt idx="67">
                  <c:v>19.675028898888968</c:v>
                </c:pt>
                <c:pt idx="68">
                  <c:v>23.929392828888922</c:v>
                </c:pt>
                <c:pt idx="69">
                  <c:v>16.798527218888694</c:v>
                </c:pt>
                <c:pt idx="70">
                  <c:v>14.236302828888938</c:v>
                </c:pt>
                <c:pt idx="71">
                  <c:v>12.50634140888917</c:v>
                </c:pt>
                <c:pt idx="72">
                  <c:v>12.620892868888632</c:v>
                </c:pt>
                <c:pt idx="73">
                  <c:v>9.3036650588891234</c:v>
                </c:pt>
                <c:pt idx="74">
                  <c:v>10.468740458889101</c:v>
                </c:pt>
                <c:pt idx="75">
                  <c:v>11.042263098888839</c:v>
                </c:pt>
                <c:pt idx="76">
                  <c:v>16.010784958888848</c:v>
                </c:pt>
                <c:pt idx="77">
                  <c:v>8.8952512588889476</c:v>
                </c:pt>
                <c:pt idx="78">
                  <c:v>5.7863729088888931</c:v>
                </c:pt>
                <c:pt idx="79">
                  <c:v>12.920713488888396</c:v>
                </c:pt>
                <c:pt idx="80">
                  <c:v>14.611969218889499</c:v>
                </c:pt>
                <c:pt idx="81">
                  <c:v>14.239911728888728</c:v>
                </c:pt>
                <c:pt idx="82">
                  <c:v>15.55133193888912</c:v>
                </c:pt>
                <c:pt idx="83">
                  <c:v>16.608768428888538</c:v>
                </c:pt>
                <c:pt idx="84">
                  <c:v>13.631429048888776</c:v>
                </c:pt>
                <c:pt idx="85">
                  <c:v>18.386291048889007</c:v>
                </c:pt>
                <c:pt idx="86">
                  <c:v>17.457701208889148</c:v>
                </c:pt>
                <c:pt idx="87">
                  <c:v>14.044804128888359</c:v>
                </c:pt>
                <c:pt idx="88">
                  <c:v>14.439663568888363</c:v>
                </c:pt>
                <c:pt idx="89">
                  <c:v>12.937360468889096</c:v>
                </c:pt>
                <c:pt idx="90">
                  <c:v>17.402641148889643</c:v>
                </c:pt>
                <c:pt idx="91">
                  <c:v>19.03255846888851</c:v>
                </c:pt>
                <c:pt idx="92">
                  <c:v>19.456972548888189</c:v>
                </c:pt>
                <c:pt idx="93">
                  <c:v>17.859367958888811</c:v>
                </c:pt>
                <c:pt idx="94">
                  <c:v>15.7951071988889</c:v>
                </c:pt>
                <c:pt idx="95">
                  <c:v>13.303129278889287</c:v>
                </c:pt>
                <c:pt idx="96">
                  <c:v>11.784892708888947</c:v>
                </c:pt>
                <c:pt idx="97">
                  <c:v>11.118315278888758</c:v>
                </c:pt>
                <c:pt idx="98">
                  <c:v>11.326825598889059</c:v>
                </c:pt>
                <c:pt idx="99">
                  <c:v>12.913314158888625</c:v>
                </c:pt>
                <c:pt idx="100">
                  <c:v>13.482702398889046</c:v>
                </c:pt>
                <c:pt idx="101">
                  <c:v>14.864278318888751</c:v>
                </c:pt>
                <c:pt idx="102">
                  <c:v>16.269560858889008</c:v>
                </c:pt>
                <c:pt idx="103">
                  <c:v>14.848923038888074</c:v>
                </c:pt>
                <c:pt idx="104">
                  <c:v>12.801125168888802</c:v>
                </c:pt>
                <c:pt idx="105">
                  <c:v>15.14618910888862</c:v>
                </c:pt>
                <c:pt idx="106">
                  <c:v>18.246229158888582</c:v>
                </c:pt>
                <c:pt idx="107">
                  <c:v>14.547193988888921</c:v>
                </c:pt>
                <c:pt idx="108">
                  <c:v>12.4626022288885</c:v>
                </c:pt>
                <c:pt idx="109">
                  <c:v>15.143568188888935</c:v>
                </c:pt>
                <c:pt idx="110">
                  <c:v>11.143221698888624</c:v>
                </c:pt>
                <c:pt idx="111">
                  <c:v>12.76298974888914</c:v>
                </c:pt>
                <c:pt idx="112">
                  <c:v>14.440620868888686</c:v>
                </c:pt>
                <c:pt idx="113">
                  <c:v>15.60885424888852</c:v>
                </c:pt>
                <c:pt idx="114">
                  <c:v>15.591628938888562</c:v>
                </c:pt>
                <c:pt idx="115">
                  <c:v>16.097231708889012</c:v>
                </c:pt>
                <c:pt idx="116">
                  <c:v>14.741452568889486</c:v>
                </c:pt>
                <c:pt idx="117">
                  <c:v>12.969696298888607</c:v>
                </c:pt>
                <c:pt idx="118">
                  <c:v>11.19565667888844</c:v>
                </c:pt>
                <c:pt idx="119">
                  <c:v>9.7861593688887751</c:v>
                </c:pt>
                <c:pt idx="120">
                  <c:v>9.6133033088890443</c:v>
                </c:pt>
                <c:pt idx="121">
                  <c:v>8.8698760588889627</c:v>
                </c:pt>
                <c:pt idx="122">
                  <c:v>8.3574169388887185</c:v>
                </c:pt>
                <c:pt idx="123">
                  <c:v>8.2625952888888605</c:v>
                </c:pt>
                <c:pt idx="124">
                  <c:v>8.209938248888875</c:v>
                </c:pt>
                <c:pt idx="125">
                  <c:v>7.6855378988891516</c:v>
                </c:pt>
                <c:pt idx="126">
                  <c:v>8.89327009888882</c:v>
                </c:pt>
                <c:pt idx="127">
                  <c:v>12.927666048889023</c:v>
                </c:pt>
                <c:pt idx="128">
                  <c:v>21.073396358888203</c:v>
                </c:pt>
                <c:pt idx="129">
                  <c:v>23.904564048888233</c:v>
                </c:pt>
                <c:pt idx="130">
                  <c:v>26.152754988888773</c:v>
                </c:pt>
                <c:pt idx="131">
                  <c:v>28.357406488888955</c:v>
                </c:pt>
                <c:pt idx="132">
                  <c:v>27.688211778889354</c:v>
                </c:pt>
                <c:pt idx="133">
                  <c:v>24.670036068889203</c:v>
                </c:pt>
                <c:pt idx="134">
                  <c:v>22.471679048888518</c:v>
                </c:pt>
                <c:pt idx="135">
                  <c:v>17.14553971888904</c:v>
                </c:pt>
                <c:pt idx="136">
                  <c:v>14.637316898888798</c:v>
                </c:pt>
                <c:pt idx="137">
                  <c:v>16.106629998889048</c:v>
                </c:pt>
                <c:pt idx="138">
                  <c:v>16.647273828888842</c:v>
                </c:pt>
                <c:pt idx="139">
                  <c:v>18.217207918888789</c:v>
                </c:pt>
                <c:pt idx="140">
                  <c:v>19.160954808889073</c:v>
                </c:pt>
                <c:pt idx="141">
                  <c:v>17.496130948889459</c:v>
                </c:pt>
                <c:pt idx="142">
                  <c:v>12.733950728888999</c:v>
                </c:pt>
                <c:pt idx="143">
                  <c:v>12.588333838889071</c:v>
                </c:pt>
                <c:pt idx="144">
                  <c:v>9.844680618888674</c:v>
                </c:pt>
                <c:pt idx="145">
                  <c:v>10.776841278889151</c:v>
                </c:pt>
                <c:pt idx="146">
                  <c:v>10.313259838888598</c:v>
                </c:pt>
                <c:pt idx="147">
                  <c:v>10.084423068888896</c:v>
                </c:pt>
                <c:pt idx="148">
                  <c:v>10.552570878888901</c:v>
                </c:pt>
                <c:pt idx="149">
                  <c:v>12.632632138889107</c:v>
                </c:pt>
                <c:pt idx="150">
                  <c:v>11.27323076888888</c:v>
                </c:pt>
                <c:pt idx="151">
                  <c:v>14.388190838888931</c:v>
                </c:pt>
                <c:pt idx="152">
                  <c:v>20.040098538889197</c:v>
                </c:pt>
                <c:pt idx="153">
                  <c:v>16.566251758889393</c:v>
                </c:pt>
                <c:pt idx="154">
                  <c:v>15.430831008888617</c:v>
                </c:pt>
                <c:pt idx="155">
                  <c:v>19.562179738889654</c:v>
                </c:pt>
                <c:pt idx="156">
                  <c:v>20.112031898888972</c:v>
                </c:pt>
                <c:pt idx="157">
                  <c:v>15.70556762888873</c:v>
                </c:pt>
                <c:pt idx="158">
                  <c:v>14.092135708889145</c:v>
                </c:pt>
                <c:pt idx="159">
                  <c:v>13.99115706888881</c:v>
                </c:pt>
                <c:pt idx="160">
                  <c:v>11.94352163888891</c:v>
                </c:pt>
                <c:pt idx="161">
                  <c:v>14.603867648888695</c:v>
                </c:pt>
                <c:pt idx="162">
                  <c:v>16.918062948888291</c:v>
                </c:pt>
                <c:pt idx="163">
                  <c:v>16.715309648888933</c:v>
                </c:pt>
                <c:pt idx="164">
                  <c:v>16.846674248889258</c:v>
                </c:pt>
                <c:pt idx="165">
                  <c:v>12.707979938889139</c:v>
                </c:pt>
                <c:pt idx="166">
                  <c:v>10.817426128888769</c:v>
                </c:pt>
                <c:pt idx="167">
                  <c:v>8.6705912588888623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CC8-4AF3-B92F-752569D2A6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A4-4108-8A25-7EAFC0AF9F18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AA4-4108-8A25-7EAFC0AF9F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82-4695-8FD0-28A48B27A362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82-4695-8FD0-28A48B27A3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6F-40B8-9AF0-67882D7AFA78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C6F-40B8-9AF0-67882D7AFA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5CF-4FAC-8723-3BC2E077D619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5CF-4FAC-8723-3BC2E077D6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4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General</c:formatCode>
                <c:ptCount val="24"/>
                <c:pt idx="0">
                  <c:v>113.43645352</c:v>
                </c:pt>
                <c:pt idx="1">
                  <c:v>108.43737532999999</c:v>
                </c:pt>
                <c:pt idx="2">
                  <c:v>88.647328279999996</c:v>
                </c:pt>
                <c:pt idx="3">
                  <c:v>76.330340939999985</c:v>
                </c:pt>
                <c:pt idx="4">
                  <c:v>73.708381609999989</c:v>
                </c:pt>
                <c:pt idx="5">
                  <c:v>128.84110723000001</c:v>
                </c:pt>
                <c:pt idx="6">
                  <c:v>341.58928731000009</c:v>
                </c:pt>
                <c:pt idx="7">
                  <c:v>601.40302408999992</c:v>
                </c:pt>
                <c:pt idx="8">
                  <c:v>650.80152083000007</c:v>
                </c:pt>
                <c:pt idx="9">
                  <c:v>606.14617618000034</c:v>
                </c:pt>
                <c:pt idx="10">
                  <c:v>315.96137785000013</c:v>
                </c:pt>
                <c:pt idx="11">
                  <c:v>319.12458392000002</c:v>
                </c:pt>
                <c:pt idx="12">
                  <c:v>325.04088493999996</c:v>
                </c:pt>
                <c:pt idx="13">
                  <c:v>317.75853497999998</c:v>
                </c:pt>
                <c:pt idx="14">
                  <c:v>313.72857413000003</c:v>
                </c:pt>
                <c:pt idx="15">
                  <c:v>304.71501899999998</c:v>
                </c:pt>
                <c:pt idx="16">
                  <c:v>613.4390034999999</c:v>
                </c:pt>
                <c:pt idx="17">
                  <c:v>658.29089190000002</c:v>
                </c:pt>
                <c:pt idx="18">
                  <c:v>816.18336144999989</c:v>
                </c:pt>
                <c:pt idx="19">
                  <c:v>847.35943923999992</c:v>
                </c:pt>
                <c:pt idx="20">
                  <c:v>786.76804604999995</c:v>
                </c:pt>
                <c:pt idx="21">
                  <c:v>690.23976973999982</c:v>
                </c:pt>
                <c:pt idx="22">
                  <c:v>499.38998822999991</c:v>
                </c:pt>
                <c:pt idx="23">
                  <c:v>361.41740650999998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CA8-4F05-BED4-1304E6AB6D56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General</c:formatCode>
                <c:ptCount val="24"/>
                <c:pt idx="0">
                  <c:v>533.66345352000008</c:v>
                </c:pt>
                <c:pt idx="1">
                  <c:v>496.83437533000006</c:v>
                </c:pt>
                <c:pt idx="2">
                  <c:v>481.41032827999999</c:v>
                </c:pt>
                <c:pt idx="3">
                  <c:v>478.07034093999994</c:v>
                </c:pt>
                <c:pt idx="4">
                  <c:v>485.12438161</c:v>
                </c:pt>
                <c:pt idx="5">
                  <c:v>528.07510723000007</c:v>
                </c:pt>
                <c:pt idx="6">
                  <c:v>639.42028731000005</c:v>
                </c:pt>
                <c:pt idx="7">
                  <c:v>786.23502408999991</c:v>
                </c:pt>
                <c:pt idx="8">
                  <c:v>829.15052083000012</c:v>
                </c:pt>
                <c:pt idx="9">
                  <c:v>824.96817618000046</c:v>
                </c:pt>
                <c:pt idx="10">
                  <c:v>807.20037785000022</c:v>
                </c:pt>
                <c:pt idx="11">
                  <c:v>792.92258392000008</c:v>
                </c:pt>
                <c:pt idx="12">
                  <c:v>769.77188494000006</c:v>
                </c:pt>
                <c:pt idx="13">
                  <c:v>776.27053497999998</c:v>
                </c:pt>
                <c:pt idx="14">
                  <c:v>767.98057413000004</c:v>
                </c:pt>
                <c:pt idx="15">
                  <c:v>770.37401899999998</c:v>
                </c:pt>
                <c:pt idx="16">
                  <c:v>787.51000349999993</c:v>
                </c:pt>
                <c:pt idx="17">
                  <c:v>826.97389190000001</c:v>
                </c:pt>
                <c:pt idx="18">
                  <c:v>893.64736144999983</c:v>
                </c:pt>
                <c:pt idx="19">
                  <c:v>925.46043923999991</c:v>
                </c:pt>
                <c:pt idx="20">
                  <c:v>867.57504604999997</c:v>
                </c:pt>
                <c:pt idx="21">
                  <c:v>776.9277697399998</c:v>
                </c:pt>
                <c:pt idx="22">
                  <c:v>683.81998822999992</c:v>
                </c:pt>
                <c:pt idx="23">
                  <c:v>601.47040650999998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CA8-4F05-BED4-1304E6AB6D56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General</c:formatCode>
                <c:ptCount val="24"/>
                <c:pt idx="0">
                  <c:v>-420.22700000000003</c:v>
                </c:pt>
                <c:pt idx="1">
                  <c:v>-388.39700000000005</c:v>
                </c:pt>
                <c:pt idx="2">
                  <c:v>-392.76299999999998</c:v>
                </c:pt>
                <c:pt idx="3">
                  <c:v>-401.73999999999995</c:v>
                </c:pt>
                <c:pt idx="4">
                  <c:v>-411.416</c:v>
                </c:pt>
                <c:pt idx="5">
                  <c:v>-399.23400000000004</c:v>
                </c:pt>
                <c:pt idx="6">
                  <c:v>-297.83100000000002</c:v>
                </c:pt>
                <c:pt idx="7">
                  <c:v>-184.83199999999999</c:v>
                </c:pt>
                <c:pt idx="8">
                  <c:v>-178.34900000000005</c:v>
                </c:pt>
                <c:pt idx="9">
                  <c:v>-218.82200000000006</c:v>
                </c:pt>
                <c:pt idx="10">
                  <c:v>-491.23900000000003</c:v>
                </c:pt>
                <c:pt idx="11">
                  <c:v>-473.798</c:v>
                </c:pt>
                <c:pt idx="12">
                  <c:v>-444.73100000000005</c:v>
                </c:pt>
                <c:pt idx="13">
                  <c:v>-458.512</c:v>
                </c:pt>
                <c:pt idx="14">
                  <c:v>-454.25200000000001</c:v>
                </c:pt>
                <c:pt idx="15">
                  <c:v>-465.65899999999999</c:v>
                </c:pt>
                <c:pt idx="16">
                  <c:v>-174.071</c:v>
                </c:pt>
                <c:pt idx="17">
                  <c:v>-168.68300000000002</c:v>
                </c:pt>
                <c:pt idx="18">
                  <c:v>-77.463999999999999</c:v>
                </c:pt>
                <c:pt idx="19">
                  <c:v>-78.100999999999999</c:v>
                </c:pt>
                <c:pt idx="20">
                  <c:v>-80.807000000000016</c:v>
                </c:pt>
                <c:pt idx="21">
                  <c:v>-86.687999999999988</c:v>
                </c:pt>
                <c:pt idx="22">
                  <c:v>-184.43</c:v>
                </c:pt>
                <c:pt idx="23">
                  <c:v>-240.05300000000003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2CA8-4F05-BED4-1304E6AB6D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General</c:formatCode>
                <c:ptCount val="24"/>
                <c:pt idx="0">
                  <c:v>657.47</c:v>
                </c:pt>
                <c:pt idx="1">
                  <c:v>554.56000000000017</c:v>
                </c:pt>
                <c:pt idx="2">
                  <c:v>491.99</c:v>
                </c:pt>
                <c:pt idx="3">
                  <c:v>480.50000000000023</c:v>
                </c:pt>
                <c:pt idx="4">
                  <c:v>478.78</c:v>
                </c:pt>
                <c:pt idx="5">
                  <c:v>508.48000000000008</c:v>
                </c:pt>
                <c:pt idx="6">
                  <c:v>672.74999999999989</c:v>
                </c:pt>
                <c:pt idx="7">
                  <c:v>789.61999999999989</c:v>
                </c:pt>
                <c:pt idx="8">
                  <c:v>878.42999999999984</c:v>
                </c:pt>
                <c:pt idx="9">
                  <c:v>891.7600000000001</c:v>
                </c:pt>
                <c:pt idx="10">
                  <c:v>894.67000000000007</c:v>
                </c:pt>
                <c:pt idx="11">
                  <c:v>906.59999999999991</c:v>
                </c:pt>
                <c:pt idx="12">
                  <c:v>899.18999999999971</c:v>
                </c:pt>
                <c:pt idx="13">
                  <c:v>912.99000000000012</c:v>
                </c:pt>
                <c:pt idx="14">
                  <c:v>895.84999999999991</c:v>
                </c:pt>
                <c:pt idx="15">
                  <c:v>887.17999999999984</c:v>
                </c:pt>
                <c:pt idx="16">
                  <c:v>885.55000000000018</c:v>
                </c:pt>
                <c:pt idx="17">
                  <c:v>921.56999999999971</c:v>
                </c:pt>
                <c:pt idx="18">
                  <c:v>1075.0699999999997</c:v>
                </c:pt>
                <c:pt idx="19">
                  <c:v>1200.6699999999998</c:v>
                </c:pt>
                <c:pt idx="20">
                  <c:v>1208.06</c:v>
                </c:pt>
                <c:pt idx="21">
                  <c:v>1124.4999999999995</c:v>
                </c:pt>
                <c:pt idx="22">
                  <c:v>931.07999999999993</c:v>
                </c:pt>
                <c:pt idx="23">
                  <c:v>704.40000000000009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FA-4140-AADD-FAC79636D9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'[4]Publikime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'[4]Publikime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F9C-4681-90F1-3B4E62325DA1}"/>
            </c:ext>
          </c:extLst>
        </c:ser>
        <c:ser>
          <c:idx val="1"/>
          <c:order val="1"/>
          <c:tx>
            <c:strRef>
              <c:f>'[4]Publikime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'[4]Publikime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F9C-4681-90F1-3B4E62325D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5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6A1-4067-BAF7-B1406DAA1AA2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6A1-4067-BAF7-B1406DAA1A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General</c:formatCode>
                <c:ptCount val="24"/>
                <c:pt idx="0">
                  <c:v>160.07</c:v>
                </c:pt>
                <c:pt idx="1">
                  <c:v>124.11</c:v>
                </c:pt>
                <c:pt idx="2">
                  <c:v>109.06</c:v>
                </c:pt>
                <c:pt idx="3">
                  <c:v>106.19</c:v>
                </c:pt>
                <c:pt idx="4">
                  <c:v>106.52</c:v>
                </c:pt>
                <c:pt idx="5">
                  <c:v>132.07</c:v>
                </c:pt>
                <c:pt idx="6">
                  <c:v>257.99</c:v>
                </c:pt>
                <c:pt idx="7">
                  <c:v>403.21</c:v>
                </c:pt>
                <c:pt idx="8">
                  <c:v>520.70000000000005</c:v>
                </c:pt>
                <c:pt idx="9">
                  <c:v>564.89</c:v>
                </c:pt>
                <c:pt idx="10">
                  <c:v>313.55</c:v>
                </c:pt>
                <c:pt idx="11">
                  <c:v>311.83</c:v>
                </c:pt>
                <c:pt idx="12">
                  <c:v>315.63</c:v>
                </c:pt>
                <c:pt idx="13">
                  <c:v>303.39</c:v>
                </c:pt>
                <c:pt idx="14">
                  <c:v>268.23</c:v>
                </c:pt>
                <c:pt idx="15">
                  <c:v>261.45999999999998</c:v>
                </c:pt>
                <c:pt idx="16">
                  <c:v>542.12</c:v>
                </c:pt>
                <c:pt idx="17">
                  <c:v>597.84</c:v>
                </c:pt>
                <c:pt idx="18">
                  <c:v>726.99</c:v>
                </c:pt>
                <c:pt idx="19">
                  <c:v>803.56</c:v>
                </c:pt>
                <c:pt idx="20">
                  <c:v>749.31</c:v>
                </c:pt>
                <c:pt idx="21">
                  <c:v>597.03</c:v>
                </c:pt>
                <c:pt idx="22">
                  <c:v>480.5</c:v>
                </c:pt>
                <c:pt idx="23">
                  <c:v>381.82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94-4278-B5A3-3C923E5B2B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General</c:formatCode>
                <c:ptCount val="168"/>
                <c:pt idx="0">
                  <c:v>530.9</c:v>
                </c:pt>
                <c:pt idx="1">
                  <c:v>489.41</c:v>
                </c:pt>
                <c:pt idx="2">
                  <c:v>481.9</c:v>
                </c:pt>
                <c:pt idx="3">
                  <c:v>481.9</c:v>
                </c:pt>
                <c:pt idx="4">
                  <c:v>484.9</c:v>
                </c:pt>
                <c:pt idx="5">
                  <c:v>517.4</c:v>
                </c:pt>
                <c:pt idx="6">
                  <c:v>624.85</c:v>
                </c:pt>
                <c:pt idx="7">
                  <c:v>762.09</c:v>
                </c:pt>
                <c:pt idx="8">
                  <c:v>809.67</c:v>
                </c:pt>
                <c:pt idx="9">
                  <c:v>851.18</c:v>
                </c:pt>
                <c:pt idx="10">
                  <c:v>777.94</c:v>
                </c:pt>
                <c:pt idx="11">
                  <c:v>772.9</c:v>
                </c:pt>
                <c:pt idx="12">
                  <c:v>771.1</c:v>
                </c:pt>
                <c:pt idx="13">
                  <c:v>788.91</c:v>
                </c:pt>
                <c:pt idx="14">
                  <c:v>788.9</c:v>
                </c:pt>
                <c:pt idx="15">
                  <c:v>779.47</c:v>
                </c:pt>
                <c:pt idx="16">
                  <c:v>788.31</c:v>
                </c:pt>
                <c:pt idx="17">
                  <c:v>823.49</c:v>
                </c:pt>
                <c:pt idx="18">
                  <c:v>885.52</c:v>
                </c:pt>
                <c:pt idx="19">
                  <c:v>947.72</c:v>
                </c:pt>
                <c:pt idx="20">
                  <c:v>894.43</c:v>
                </c:pt>
                <c:pt idx="21">
                  <c:v>805.31</c:v>
                </c:pt>
                <c:pt idx="22">
                  <c:v>705.47</c:v>
                </c:pt>
                <c:pt idx="23">
                  <c:v>609.53</c:v>
                </c:pt>
                <c:pt idx="24">
                  <c:v>522.51</c:v>
                </c:pt>
                <c:pt idx="25">
                  <c:v>492.92</c:v>
                </c:pt>
                <c:pt idx="26">
                  <c:v>482.91</c:v>
                </c:pt>
                <c:pt idx="27">
                  <c:v>476.74</c:v>
                </c:pt>
                <c:pt idx="28">
                  <c:v>481.97</c:v>
                </c:pt>
                <c:pt idx="29">
                  <c:v>510.85</c:v>
                </c:pt>
                <c:pt idx="30">
                  <c:v>627.84</c:v>
                </c:pt>
                <c:pt idx="31">
                  <c:v>772.84</c:v>
                </c:pt>
                <c:pt idx="32">
                  <c:v>800.99</c:v>
                </c:pt>
                <c:pt idx="33">
                  <c:v>788.18</c:v>
                </c:pt>
                <c:pt idx="34">
                  <c:v>774.98</c:v>
                </c:pt>
                <c:pt idx="35">
                  <c:v>767.65</c:v>
                </c:pt>
                <c:pt idx="36">
                  <c:v>765.82</c:v>
                </c:pt>
                <c:pt idx="37">
                  <c:v>786.38</c:v>
                </c:pt>
                <c:pt idx="38">
                  <c:v>781.32</c:v>
                </c:pt>
                <c:pt idx="39">
                  <c:v>771.06</c:v>
                </c:pt>
                <c:pt idx="40">
                  <c:v>780.53</c:v>
                </c:pt>
                <c:pt idx="41">
                  <c:v>813.01</c:v>
                </c:pt>
                <c:pt idx="42">
                  <c:v>873.11</c:v>
                </c:pt>
                <c:pt idx="43">
                  <c:v>931.67</c:v>
                </c:pt>
                <c:pt idx="44">
                  <c:v>876.13</c:v>
                </c:pt>
                <c:pt idx="45">
                  <c:v>789.81</c:v>
                </c:pt>
                <c:pt idx="46">
                  <c:v>692.6</c:v>
                </c:pt>
                <c:pt idx="47">
                  <c:v>593.58000000000004</c:v>
                </c:pt>
                <c:pt idx="48">
                  <c:v>534.32000000000005</c:v>
                </c:pt>
                <c:pt idx="49">
                  <c:v>495.71</c:v>
                </c:pt>
                <c:pt idx="50">
                  <c:v>493.72</c:v>
                </c:pt>
                <c:pt idx="51">
                  <c:v>493.27</c:v>
                </c:pt>
                <c:pt idx="52">
                  <c:v>494.74</c:v>
                </c:pt>
                <c:pt idx="53">
                  <c:v>524.97</c:v>
                </c:pt>
                <c:pt idx="54">
                  <c:v>639.9</c:v>
                </c:pt>
                <c:pt idx="55">
                  <c:v>781.7</c:v>
                </c:pt>
                <c:pt idx="56">
                  <c:v>815.6</c:v>
                </c:pt>
                <c:pt idx="57">
                  <c:v>809.03</c:v>
                </c:pt>
                <c:pt idx="58">
                  <c:v>784.11</c:v>
                </c:pt>
                <c:pt idx="59">
                  <c:v>777.92</c:v>
                </c:pt>
                <c:pt idx="60">
                  <c:v>772.57</c:v>
                </c:pt>
                <c:pt idx="61">
                  <c:v>790.85</c:v>
                </c:pt>
                <c:pt idx="62">
                  <c:v>785.88</c:v>
                </c:pt>
                <c:pt idx="63">
                  <c:v>781.11</c:v>
                </c:pt>
                <c:pt idx="64">
                  <c:v>792.17</c:v>
                </c:pt>
                <c:pt idx="65">
                  <c:v>833.86</c:v>
                </c:pt>
                <c:pt idx="66">
                  <c:v>896.99</c:v>
                </c:pt>
                <c:pt idx="67">
                  <c:v>951.32</c:v>
                </c:pt>
                <c:pt idx="68">
                  <c:v>895.66</c:v>
                </c:pt>
                <c:pt idx="69">
                  <c:v>808.4</c:v>
                </c:pt>
                <c:pt idx="70">
                  <c:v>706.12</c:v>
                </c:pt>
                <c:pt idx="71">
                  <c:v>606.30999999999995</c:v>
                </c:pt>
                <c:pt idx="72">
                  <c:v>543.91999999999996</c:v>
                </c:pt>
                <c:pt idx="73">
                  <c:v>504.92</c:v>
                </c:pt>
                <c:pt idx="74">
                  <c:v>488.09</c:v>
                </c:pt>
                <c:pt idx="75">
                  <c:v>485.51</c:v>
                </c:pt>
                <c:pt idx="76">
                  <c:v>490.12</c:v>
                </c:pt>
                <c:pt idx="77">
                  <c:v>533.99</c:v>
                </c:pt>
                <c:pt idx="78">
                  <c:v>650.07000000000005</c:v>
                </c:pt>
                <c:pt idx="79">
                  <c:v>790.36</c:v>
                </c:pt>
                <c:pt idx="80">
                  <c:v>823.56</c:v>
                </c:pt>
                <c:pt idx="81">
                  <c:v>808.43</c:v>
                </c:pt>
                <c:pt idx="82">
                  <c:v>781.3</c:v>
                </c:pt>
                <c:pt idx="83">
                  <c:v>775.05</c:v>
                </c:pt>
                <c:pt idx="84">
                  <c:v>761.37</c:v>
                </c:pt>
                <c:pt idx="85">
                  <c:v>773.15</c:v>
                </c:pt>
                <c:pt idx="86">
                  <c:v>779.54</c:v>
                </c:pt>
                <c:pt idx="87">
                  <c:v>779.43</c:v>
                </c:pt>
                <c:pt idx="88">
                  <c:v>790.6</c:v>
                </c:pt>
                <c:pt idx="89">
                  <c:v>836.05</c:v>
                </c:pt>
                <c:pt idx="90">
                  <c:v>909.4</c:v>
                </c:pt>
                <c:pt idx="91">
                  <c:v>960.67</c:v>
                </c:pt>
                <c:pt idx="92">
                  <c:v>901.03</c:v>
                </c:pt>
                <c:pt idx="93">
                  <c:v>813.51</c:v>
                </c:pt>
                <c:pt idx="94">
                  <c:v>716.82</c:v>
                </c:pt>
                <c:pt idx="95">
                  <c:v>617.86</c:v>
                </c:pt>
                <c:pt idx="96">
                  <c:v>527.91</c:v>
                </c:pt>
                <c:pt idx="97">
                  <c:v>491.82</c:v>
                </c:pt>
                <c:pt idx="98">
                  <c:v>477.01</c:v>
                </c:pt>
                <c:pt idx="99">
                  <c:v>472.29</c:v>
                </c:pt>
                <c:pt idx="100">
                  <c:v>477.51</c:v>
                </c:pt>
                <c:pt idx="101">
                  <c:v>519.79999999999995</c:v>
                </c:pt>
                <c:pt idx="102">
                  <c:v>636.89</c:v>
                </c:pt>
                <c:pt idx="103">
                  <c:v>784.18</c:v>
                </c:pt>
                <c:pt idx="104">
                  <c:v>812.45</c:v>
                </c:pt>
                <c:pt idx="105">
                  <c:v>797.66</c:v>
                </c:pt>
                <c:pt idx="106">
                  <c:v>776.2</c:v>
                </c:pt>
                <c:pt idx="107">
                  <c:v>772.06</c:v>
                </c:pt>
                <c:pt idx="108">
                  <c:v>802.42</c:v>
                </c:pt>
                <c:pt idx="109">
                  <c:v>809.07</c:v>
                </c:pt>
                <c:pt idx="110">
                  <c:v>815</c:v>
                </c:pt>
                <c:pt idx="111">
                  <c:v>815.35</c:v>
                </c:pt>
                <c:pt idx="112">
                  <c:v>812.28</c:v>
                </c:pt>
                <c:pt idx="113">
                  <c:v>846.96</c:v>
                </c:pt>
                <c:pt idx="114">
                  <c:v>917.77</c:v>
                </c:pt>
                <c:pt idx="115">
                  <c:v>943.93</c:v>
                </c:pt>
                <c:pt idx="116">
                  <c:v>884.9</c:v>
                </c:pt>
                <c:pt idx="117">
                  <c:v>797.56</c:v>
                </c:pt>
                <c:pt idx="118">
                  <c:v>704.03</c:v>
                </c:pt>
                <c:pt idx="119">
                  <c:v>602.48</c:v>
                </c:pt>
                <c:pt idx="120">
                  <c:v>534.27</c:v>
                </c:pt>
                <c:pt idx="121">
                  <c:v>498.61</c:v>
                </c:pt>
                <c:pt idx="122">
                  <c:v>484.26</c:v>
                </c:pt>
                <c:pt idx="123">
                  <c:v>478.49</c:v>
                </c:pt>
                <c:pt idx="124">
                  <c:v>481.72</c:v>
                </c:pt>
                <c:pt idx="125">
                  <c:v>526.57000000000005</c:v>
                </c:pt>
                <c:pt idx="126">
                  <c:v>614.69000000000005</c:v>
                </c:pt>
                <c:pt idx="127">
                  <c:v>744.11</c:v>
                </c:pt>
                <c:pt idx="128">
                  <c:v>825.2</c:v>
                </c:pt>
                <c:pt idx="129">
                  <c:v>829.69</c:v>
                </c:pt>
                <c:pt idx="130">
                  <c:v>823.05</c:v>
                </c:pt>
                <c:pt idx="131">
                  <c:v>822.53</c:v>
                </c:pt>
                <c:pt idx="132">
                  <c:v>814.53</c:v>
                </c:pt>
                <c:pt idx="133">
                  <c:v>815.69</c:v>
                </c:pt>
                <c:pt idx="134">
                  <c:v>795.43</c:v>
                </c:pt>
                <c:pt idx="135">
                  <c:v>777.96</c:v>
                </c:pt>
                <c:pt idx="136">
                  <c:v>792.32</c:v>
                </c:pt>
                <c:pt idx="137">
                  <c:v>834.14</c:v>
                </c:pt>
                <c:pt idx="138">
                  <c:v>887.69</c:v>
                </c:pt>
                <c:pt idx="139">
                  <c:v>928.76</c:v>
                </c:pt>
                <c:pt idx="140">
                  <c:v>867.01</c:v>
                </c:pt>
                <c:pt idx="141">
                  <c:v>783.03</c:v>
                </c:pt>
                <c:pt idx="142">
                  <c:v>692.5</c:v>
                </c:pt>
                <c:pt idx="143">
                  <c:v>607.82000000000005</c:v>
                </c:pt>
                <c:pt idx="144">
                  <c:v>557.07000000000005</c:v>
                </c:pt>
                <c:pt idx="145">
                  <c:v>520.11</c:v>
                </c:pt>
                <c:pt idx="146">
                  <c:v>505.06</c:v>
                </c:pt>
                <c:pt idx="147">
                  <c:v>502.19</c:v>
                </c:pt>
                <c:pt idx="148">
                  <c:v>502.52</c:v>
                </c:pt>
                <c:pt idx="149">
                  <c:v>528.07000000000005</c:v>
                </c:pt>
                <c:pt idx="150">
                  <c:v>593.99</c:v>
                </c:pt>
                <c:pt idx="151">
                  <c:v>702.21</c:v>
                </c:pt>
                <c:pt idx="152">
                  <c:v>784.7</c:v>
                </c:pt>
                <c:pt idx="153">
                  <c:v>799.89</c:v>
                </c:pt>
                <c:pt idx="154">
                  <c:v>795.55</c:v>
                </c:pt>
                <c:pt idx="155">
                  <c:v>793.83</c:v>
                </c:pt>
                <c:pt idx="156">
                  <c:v>797.63</c:v>
                </c:pt>
                <c:pt idx="157">
                  <c:v>785.39</c:v>
                </c:pt>
                <c:pt idx="158">
                  <c:v>750.23</c:v>
                </c:pt>
                <c:pt idx="159">
                  <c:v>743.46</c:v>
                </c:pt>
                <c:pt idx="160">
                  <c:v>777.12</c:v>
                </c:pt>
                <c:pt idx="161">
                  <c:v>839.84</c:v>
                </c:pt>
                <c:pt idx="162">
                  <c:v>916.99</c:v>
                </c:pt>
                <c:pt idx="163">
                  <c:v>979.56</c:v>
                </c:pt>
                <c:pt idx="164">
                  <c:v>925.31</c:v>
                </c:pt>
                <c:pt idx="165">
                  <c:v>837.03</c:v>
                </c:pt>
                <c:pt idx="166">
                  <c:v>726.5</c:v>
                </c:pt>
                <c:pt idx="167">
                  <c:v>627.82000000000005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52D-4348-AF1B-56B6942974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9.7311267488888689</c:v>
                </c:pt>
                <c:pt idx="1">
                  <c:v>9.992435578889058</c:v>
                </c:pt>
                <c:pt idx="2">
                  <c:v>9.3886655188888426</c:v>
                </c:pt>
                <c:pt idx="3">
                  <c:v>9.0782364488889016</c:v>
                </c:pt>
                <c:pt idx="4">
                  <c:v>8.3416500088891326</c:v>
                </c:pt>
                <c:pt idx="5">
                  <c:v>7.921831818889018</c:v>
                </c:pt>
                <c:pt idx="6">
                  <c:v>9.3237939188891232</c:v>
                </c:pt>
                <c:pt idx="7">
                  <c:v>12.678372538888311</c:v>
                </c:pt>
                <c:pt idx="8">
                  <c:v>14.747018618888887</c:v>
                </c:pt>
                <c:pt idx="9">
                  <c:v>17.50133214888865</c:v>
                </c:pt>
                <c:pt idx="10">
                  <c:v>18.301807058888699</c:v>
                </c:pt>
                <c:pt idx="11">
                  <c:v>20.017108358889118</c:v>
                </c:pt>
                <c:pt idx="12">
                  <c:v>25.322278628888625</c:v>
                </c:pt>
                <c:pt idx="13">
                  <c:v>25.414613708888737</c:v>
                </c:pt>
                <c:pt idx="14">
                  <c:v>32.869894558888291</c:v>
                </c:pt>
                <c:pt idx="15">
                  <c:v>26.911932158889385</c:v>
                </c:pt>
                <c:pt idx="16">
                  <c:v>16.053497988888466</c:v>
                </c:pt>
                <c:pt idx="17">
                  <c:v>12.696513418888912</c:v>
                </c:pt>
                <c:pt idx="18">
                  <c:v>15.446123818888736</c:v>
                </c:pt>
                <c:pt idx="19">
                  <c:v>16.789912568889122</c:v>
                </c:pt>
                <c:pt idx="20">
                  <c:v>15.181558298889286</c:v>
                </c:pt>
                <c:pt idx="21">
                  <c:v>14.346285268889005</c:v>
                </c:pt>
                <c:pt idx="22">
                  <c:v>13.530802548888801</c:v>
                </c:pt>
                <c:pt idx="23">
                  <c:v>12.373376288888608</c:v>
                </c:pt>
                <c:pt idx="24">
                  <c:v>9.9816058588889973</c:v>
                </c:pt>
                <c:pt idx="25">
                  <c:v>8.8380556688888419</c:v>
                </c:pt>
                <c:pt idx="26">
                  <c:v>9.0462806488887963</c:v>
                </c:pt>
                <c:pt idx="27">
                  <c:v>7.4413618788888698</c:v>
                </c:pt>
                <c:pt idx="28">
                  <c:v>7.4989090888888086</c:v>
                </c:pt>
                <c:pt idx="29">
                  <c:v>7.1874165488890185</c:v>
                </c:pt>
                <c:pt idx="30">
                  <c:v>9.3715959288886097</c:v>
                </c:pt>
                <c:pt idx="31">
                  <c:v>12.659399128889163</c:v>
                </c:pt>
                <c:pt idx="32">
                  <c:v>14.682768428888608</c:v>
                </c:pt>
                <c:pt idx="33">
                  <c:v>16.165469968889056</c:v>
                </c:pt>
                <c:pt idx="34">
                  <c:v>19.767951128889081</c:v>
                </c:pt>
                <c:pt idx="35">
                  <c:v>17.941812868889087</c:v>
                </c:pt>
                <c:pt idx="36">
                  <c:v>16.337881858888636</c:v>
                </c:pt>
                <c:pt idx="37">
                  <c:v>18.553883958888605</c:v>
                </c:pt>
                <c:pt idx="38">
                  <c:v>17.887959098888246</c:v>
                </c:pt>
                <c:pt idx="39">
                  <c:v>13.615040378888921</c:v>
                </c:pt>
                <c:pt idx="40">
                  <c:v>13.406266088888742</c:v>
                </c:pt>
                <c:pt idx="41">
                  <c:v>14.357808868888924</c:v>
                </c:pt>
                <c:pt idx="42">
                  <c:v>15.436111488888628</c:v>
                </c:pt>
                <c:pt idx="43">
                  <c:v>17.715071118889682</c:v>
                </c:pt>
                <c:pt idx="44">
                  <c:v>17.187741598888579</c:v>
                </c:pt>
                <c:pt idx="45">
                  <c:v>15.674082168888845</c:v>
                </c:pt>
                <c:pt idx="46">
                  <c:v>13.671840308889273</c:v>
                </c:pt>
                <c:pt idx="47">
                  <c:v>13.733706118888563</c:v>
                </c:pt>
                <c:pt idx="48">
                  <c:v>9.1218670088890121</c:v>
                </c:pt>
                <c:pt idx="49">
                  <c:v>9.1606718988886087</c:v>
                </c:pt>
                <c:pt idx="50">
                  <c:v>9.6077128588889309</c:v>
                </c:pt>
                <c:pt idx="51">
                  <c:v>9.7283880288889577</c:v>
                </c:pt>
                <c:pt idx="52">
                  <c:v>9.1794528488886158</c:v>
                </c:pt>
                <c:pt idx="53">
                  <c:v>10.154493818888909</c:v>
                </c:pt>
                <c:pt idx="54">
                  <c:v>11.420333548888948</c:v>
                </c:pt>
                <c:pt idx="55">
                  <c:v>7.7053404988885177</c:v>
                </c:pt>
                <c:pt idx="56">
                  <c:v>14.636244538888832</c:v>
                </c:pt>
                <c:pt idx="57">
                  <c:v>17.573058828889543</c:v>
                </c:pt>
                <c:pt idx="58">
                  <c:v>16.844744008888597</c:v>
                </c:pt>
                <c:pt idx="59">
                  <c:v>16.07764606888918</c:v>
                </c:pt>
                <c:pt idx="60">
                  <c:v>14.381877638889478</c:v>
                </c:pt>
                <c:pt idx="61">
                  <c:v>15.719317928888699</c:v>
                </c:pt>
                <c:pt idx="62">
                  <c:v>15.240009578889271</c:v>
                </c:pt>
                <c:pt idx="63">
                  <c:v>11.481931848889644</c:v>
                </c:pt>
                <c:pt idx="64">
                  <c:v>16.528128148889095</c:v>
                </c:pt>
                <c:pt idx="65">
                  <c:v>18.174519048888442</c:v>
                </c:pt>
                <c:pt idx="66">
                  <c:v>20.737721658889313</c:v>
                </c:pt>
                <c:pt idx="67">
                  <c:v>19.675028898888968</c:v>
                </c:pt>
                <c:pt idx="68">
                  <c:v>23.929392828888922</c:v>
                </c:pt>
                <c:pt idx="69">
                  <c:v>16.798527218888694</c:v>
                </c:pt>
                <c:pt idx="70">
                  <c:v>14.236302828888938</c:v>
                </c:pt>
                <c:pt idx="71">
                  <c:v>12.50634140888917</c:v>
                </c:pt>
                <c:pt idx="72">
                  <c:v>12.620892868888632</c:v>
                </c:pt>
                <c:pt idx="73">
                  <c:v>9.3036650588891234</c:v>
                </c:pt>
                <c:pt idx="74">
                  <c:v>10.468740458889101</c:v>
                </c:pt>
                <c:pt idx="75">
                  <c:v>11.042263098888839</c:v>
                </c:pt>
                <c:pt idx="76">
                  <c:v>16.010784958888848</c:v>
                </c:pt>
                <c:pt idx="77">
                  <c:v>8.8952512588889476</c:v>
                </c:pt>
                <c:pt idx="78">
                  <c:v>5.7863729088888931</c:v>
                </c:pt>
                <c:pt idx="79">
                  <c:v>12.920713488888396</c:v>
                </c:pt>
                <c:pt idx="80">
                  <c:v>14.611969218889499</c:v>
                </c:pt>
                <c:pt idx="81">
                  <c:v>14.239911728888728</c:v>
                </c:pt>
                <c:pt idx="82">
                  <c:v>15.55133193888912</c:v>
                </c:pt>
                <c:pt idx="83">
                  <c:v>16.608768428888538</c:v>
                </c:pt>
                <c:pt idx="84">
                  <c:v>13.631429048888776</c:v>
                </c:pt>
                <c:pt idx="85">
                  <c:v>18.386291048889007</c:v>
                </c:pt>
                <c:pt idx="86">
                  <c:v>17.457701208889148</c:v>
                </c:pt>
                <c:pt idx="87">
                  <c:v>14.044804128888359</c:v>
                </c:pt>
                <c:pt idx="88">
                  <c:v>14.439663568888363</c:v>
                </c:pt>
                <c:pt idx="89">
                  <c:v>12.937360468889096</c:v>
                </c:pt>
                <c:pt idx="90">
                  <c:v>17.402641148889643</c:v>
                </c:pt>
                <c:pt idx="91">
                  <c:v>19.03255846888851</c:v>
                </c:pt>
                <c:pt idx="92">
                  <c:v>19.456972548888189</c:v>
                </c:pt>
                <c:pt idx="93">
                  <c:v>17.859367958888811</c:v>
                </c:pt>
                <c:pt idx="94">
                  <c:v>15.7951071988889</c:v>
                </c:pt>
                <c:pt idx="95">
                  <c:v>13.303129278889287</c:v>
                </c:pt>
                <c:pt idx="96">
                  <c:v>11.784892708888947</c:v>
                </c:pt>
                <c:pt idx="97">
                  <c:v>11.118315278888758</c:v>
                </c:pt>
                <c:pt idx="98">
                  <c:v>11.326825598889059</c:v>
                </c:pt>
                <c:pt idx="99">
                  <c:v>12.913314158888625</c:v>
                </c:pt>
                <c:pt idx="100">
                  <c:v>13.482702398889046</c:v>
                </c:pt>
                <c:pt idx="101">
                  <c:v>14.864278318888751</c:v>
                </c:pt>
                <c:pt idx="102">
                  <c:v>16.269560858889008</c:v>
                </c:pt>
                <c:pt idx="103">
                  <c:v>14.848923038888074</c:v>
                </c:pt>
                <c:pt idx="104">
                  <c:v>12.801125168888802</c:v>
                </c:pt>
                <c:pt idx="105">
                  <c:v>15.14618910888862</c:v>
                </c:pt>
                <c:pt idx="106">
                  <c:v>18.246229158888582</c:v>
                </c:pt>
                <c:pt idx="107">
                  <c:v>14.547193988888921</c:v>
                </c:pt>
                <c:pt idx="108">
                  <c:v>12.4626022288885</c:v>
                </c:pt>
                <c:pt idx="109">
                  <c:v>15.143568188888935</c:v>
                </c:pt>
                <c:pt idx="110">
                  <c:v>11.143221698888624</c:v>
                </c:pt>
                <c:pt idx="111">
                  <c:v>12.76298974888914</c:v>
                </c:pt>
                <c:pt idx="112">
                  <c:v>14.440620868888686</c:v>
                </c:pt>
                <c:pt idx="113">
                  <c:v>15.60885424888852</c:v>
                </c:pt>
                <c:pt idx="114">
                  <c:v>15.591628938888562</c:v>
                </c:pt>
                <c:pt idx="115">
                  <c:v>16.097231708889012</c:v>
                </c:pt>
                <c:pt idx="116">
                  <c:v>14.741452568889486</c:v>
                </c:pt>
                <c:pt idx="117">
                  <c:v>12.969696298888607</c:v>
                </c:pt>
                <c:pt idx="118">
                  <c:v>11.19565667888844</c:v>
                </c:pt>
                <c:pt idx="119">
                  <c:v>9.7861593688887751</c:v>
                </c:pt>
                <c:pt idx="120">
                  <c:v>9.6133033088890443</c:v>
                </c:pt>
                <c:pt idx="121">
                  <c:v>8.8698760588889627</c:v>
                </c:pt>
                <c:pt idx="122">
                  <c:v>8.3574169388887185</c:v>
                </c:pt>
                <c:pt idx="123">
                  <c:v>8.2625952888888605</c:v>
                </c:pt>
                <c:pt idx="124">
                  <c:v>8.209938248888875</c:v>
                </c:pt>
                <c:pt idx="125">
                  <c:v>7.6855378988891516</c:v>
                </c:pt>
                <c:pt idx="126">
                  <c:v>8.89327009888882</c:v>
                </c:pt>
                <c:pt idx="127">
                  <c:v>12.927666048889023</c:v>
                </c:pt>
                <c:pt idx="128">
                  <c:v>21.073396358888203</c:v>
                </c:pt>
                <c:pt idx="129">
                  <c:v>23.904564048888233</c:v>
                </c:pt>
                <c:pt idx="130">
                  <c:v>26.152754988888773</c:v>
                </c:pt>
                <c:pt idx="131">
                  <c:v>28.357406488888955</c:v>
                </c:pt>
                <c:pt idx="132">
                  <c:v>27.688211778889354</c:v>
                </c:pt>
                <c:pt idx="133">
                  <c:v>24.670036068889203</c:v>
                </c:pt>
                <c:pt idx="134">
                  <c:v>22.471679048888518</c:v>
                </c:pt>
                <c:pt idx="135">
                  <c:v>17.14553971888904</c:v>
                </c:pt>
                <c:pt idx="136">
                  <c:v>14.637316898888798</c:v>
                </c:pt>
                <c:pt idx="137">
                  <c:v>16.106629998889048</c:v>
                </c:pt>
                <c:pt idx="138">
                  <c:v>16.647273828888842</c:v>
                </c:pt>
                <c:pt idx="139">
                  <c:v>18.217207918888789</c:v>
                </c:pt>
                <c:pt idx="140">
                  <c:v>19.160954808889073</c:v>
                </c:pt>
                <c:pt idx="141">
                  <c:v>17.496130948889459</c:v>
                </c:pt>
                <c:pt idx="142">
                  <c:v>12.733950728888999</c:v>
                </c:pt>
                <c:pt idx="143">
                  <c:v>12.588333838889071</c:v>
                </c:pt>
                <c:pt idx="144">
                  <c:v>9.844680618888674</c:v>
                </c:pt>
                <c:pt idx="145">
                  <c:v>10.776841278889151</c:v>
                </c:pt>
                <c:pt idx="146">
                  <c:v>10.313259838888598</c:v>
                </c:pt>
                <c:pt idx="147">
                  <c:v>10.084423068888896</c:v>
                </c:pt>
                <c:pt idx="148">
                  <c:v>10.552570878888901</c:v>
                </c:pt>
                <c:pt idx="149">
                  <c:v>12.632632138889107</c:v>
                </c:pt>
                <c:pt idx="150">
                  <c:v>11.27323076888888</c:v>
                </c:pt>
                <c:pt idx="151">
                  <c:v>14.388190838888931</c:v>
                </c:pt>
                <c:pt idx="152">
                  <c:v>20.040098538889197</c:v>
                </c:pt>
                <c:pt idx="153">
                  <c:v>16.566251758889393</c:v>
                </c:pt>
                <c:pt idx="154">
                  <c:v>15.430831008888617</c:v>
                </c:pt>
                <c:pt idx="155">
                  <c:v>19.562179738889654</c:v>
                </c:pt>
                <c:pt idx="156">
                  <c:v>20.112031898888972</c:v>
                </c:pt>
                <c:pt idx="157">
                  <c:v>15.70556762888873</c:v>
                </c:pt>
                <c:pt idx="158">
                  <c:v>14.092135708889145</c:v>
                </c:pt>
                <c:pt idx="159">
                  <c:v>13.99115706888881</c:v>
                </c:pt>
                <c:pt idx="160">
                  <c:v>11.94352163888891</c:v>
                </c:pt>
                <c:pt idx="161">
                  <c:v>14.603867648888695</c:v>
                </c:pt>
                <c:pt idx="162">
                  <c:v>16.918062948888291</c:v>
                </c:pt>
                <c:pt idx="163">
                  <c:v>16.715309648888933</c:v>
                </c:pt>
                <c:pt idx="164">
                  <c:v>16.846674248889258</c:v>
                </c:pt>
                <c:pt idx="165">
                  <c:v>12.707979938889139</c:v>
                </c:pt>
                <c:pt idx="166">
                  <c:v>10.817426128888769</c:v>
                </c:pt>
                <c:pt idx="167">
                  <c:v>8.6705912588888623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52D-4348-AF1B-56B6942974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117-492F-88DB-5DF2109A8118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117-492F-88DB-5DF2109A81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4A-4968-942D-492B54B96324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54A-4968-942D-492B54B963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88E-4402-8159-808FDF92CE41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88E-4402-8159-808FDF92CE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F0-4427-8A3E-8FEA32A3D541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F0-4427-8A3E-8FEA32A3D5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5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General</c:formatCode>
                <c:ptCount val="24"/>
                <c:pt idx="0">
                  <c:v>113.43645352</c:v>
                </c:pt>
                <c:pt idx="1">
                  <c:v>108.43737532999999</c:v>
                </c:pt>
                <c:pt idx="2">
                  <c:v>88.647328279999996</c:v>
                </c:pt>
                <c:pt idx="3">
                  <c:v>76.330340939999985</c:v>
                </c:pt>
                <c:pt idx="4">
                  <c:v>73.708381609999989</c:v>
                </c:pt>
                <c:pt idx="5">
                  <c:v>128.84110723000001</c:v>
                </c:pt>
                <c:pt idx="6">
                  <c:v>341.58928731000009</c:v>
                </c:pt>
                <c:pt idx="7">
                  <c:v>601.40302408999992</c:v>
                </c:pt>
                <c:pt idx="8">
                  <c:v>650.80152083000007</c:v>
                </c:pt>
                <c:pt idx="9">
                  <c:v>606.14617618000034</c:v>
                </c:pt>
                <c:pt idx="10">
                  <c:v>315.96137785000013</c:v>
                </c:pt>
                <c:pt idx="11">
                  <c:v>319.12458392000002</c:v>
                </c:pt>
                <c:pt idx="12">
                  <c:v>325.04088493999996</c:v>
                </c:pt>
                <c:pt idx="13">
                  <c:v>317.75853497999998</c:v>
                </c:pt>
                <c:pt idx="14">
                  <c:v>313.72857413000003</c:v>
                </c:pt>
                <c:pt idx="15">
                  <c:v>304.71501899999998</c:v>
                </c:pt>
                <c:pt idx="16">
                  <c:v>613.4390034999999</c:v>
                </c:pt>
                <c:pt idx="17">
                  <c:v>658.29089190000002</c:v>
                </c:pt>
                <c:pt idx="18">
                  <c:v>816.18336144999989</c:v>
                </c:pt>
                <c:pt idx="19">
                  <c:v>847.35943923999992</c:v>
                </c:pt>
                <c:pt idx="20">
                  <c:v>786.76804604999995</c:v>
                </c:pt>
                <c:pt idx="21">
                  <c:v>690.23976973999982</c:v>
                </c:pt>
                <c:pt idx="22">
                  <c:v>499.38998822999991</c:v>
                </c:pt>
                <c:pt idx="23">
                  <c:v>361.41740650999998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947-4BC5-A1C2-E5092C1A2A6B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General</c:formatCode>
                <c:ptCount val="24"/>
                <c:pt idx="0">
                  <c:v>533.66345352000008</c:v>
                </c:pt>
                <c:pt idx="1">
                  <c:v>496.83437533000006</c:v>
                </c:pt>
                <c:pt idx="2">
                  <c:v>481.41032827999999</c:v>
                </c:pt>
                <c:pt idx="3">
                  <c:v>478.07034093999994</c:v>
                </c:pt>
                <c:pt idx="4">
                  <c:v>485.12438161</c:v>
                </c:pt>
                <c:pt idx="5">
                  <c:v>528.07510723000007</c:v>
                </c:pt>
                <c:pt idx="6">
                  <c:v>639.42028731000005</c:v>
                </c:pt>
                <c:pt idx="7">
                  <c:v>786.23502408999991</c:v>
                </c:pt>
                <c:pt idx="8">
                  <c:v>829.15052083000012</c:v>
                </c:pt>
                <c:pt idx="9">
                  <c:v>824.96817618000046</c:v>
                </c:pt>
                <c:pt idx="10">
                  <c:v>807.20037785000022</c:v>
                </c:pt>
                <c:pt idx="11">
                  <c:v>792.92258392000008</c:v>
                </c:pt>
                <c:pt idx="12">
                  <c:v>769.77188494000006</c:v>
                </c:pt>
                <c:pt idx="13">
                  <c:v>776.27053497999998</c:v>
                </c:pt>
                <c:pt idx="14">
                  <c:v>767.98057413000004</c:v>
                </c:pt>
                <c:pt idx="15">
                  <c:v>770.37401899999998</c:v>
                </c:pt>
                <c:pt idx="16">
                  <c:v>787.51000349999993</c:v>
                </c:pt>
                <c:pt idx="17">
                  <c:v>826.97389190000001</c:v>
                </c:pt>
                <c:pt idx="18">
                  <c:v>893.64736144999983</c:v>
                </c:pt>
                <c:pt idx="19">
                  <c:v>925.46043923999991</c:v>
                </c:pt>
                <c:pt idx="20">
                  <c:v>867.57504604999997</c:v>
                </c:pt>
                <c:pt idx="21">
                  <c:v>776.9277697399998</c:v>
                </c:pt>
                <c:pt idx="22">
                  <c:v>683.81998822999992</c:v>
                </c:pt>
                <c:pt idx="23">
                  <c:v>601.47040650999998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947-4BC5-A1C2-E5092C1A2A6B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General</c:formatCode>
                <c:ptCount val="24"/>
                <c:pt idx="0">
                  <c:v>-420.22700000000003</c:v>
                </c:pt>
                <c:pt idx="1">
                  <c:v>-388.39700000000005</c:v>
                </c:pt>
                <c:pt idx="2">
                  <c:v>-392.76299999999998</c:v>
                </c:pt>
                <c:pt idx="3">
                  <c:v>-401.73999999999995</c:v>
                </c:pt>
                <c:pt idx="4">
                  <c:v>-411.416</c:v>
                </c:pt>
                <c:pt idx="5">
                  <c:v>-399.23400000000004</c:v>
                </c:pt>
                <c:pt idx="6">
                  <c:v>-297.83100000000002</c:v>
                </c:pt>
                <c:pt idx="7">
                  <c:v>-184.83199999999999</c:v>
                </c:pt>
                <c:pt idx="8">
                  <c:v>-178.34900000000005</c:v>
                </c:pt>
                <c:pt idx="9">
                  <c:v>-218.82200000000006</c:v>
                </c:pt>
                <c:pt idx="10">
                  <c:v>-491.23900000000003</c:v>
                </c:pt>
                <c:pt idx="11">
                  <c:v>-473.798</c:v>
                </c:pt>
                <c:pt idx="12">
                  <c:v>-444.73100000000005</c:v>
                </c:pt>
                <c:pt idx="13">
                  <c:v>-458.512</c:v>
                </c:pt>
                <c:pt idx="14">
                  <c:v>-454.25200000000001</c:v>
                </c:pt>
                <c:pt idx="15">
                  <c:v>-465.65899999999999</c:v>
                </c:pt>
                <c:pt idx="16">
                  <c:v>-174.071</c:v>
                </c:pt>
                <c:pt idx="17">
                  <c:v>-168.68300000000002</c:v>
                </c:pt>
                <c:pt idx="18">
                  <c:v>-77.463999999999999</c:v>
                </c:pt>
                <c:pt idx="19">
                  <c:v>-78.100999999999999</c:v>
                </c:pt>
                <c:pt idx="20">
                  <c:v>-80.807000000000016</c:v>
                </c:pt>
                <c:pt idx="21">
                  <c:v>-86.687999999999988</c:v>
                </c:pt>
                <c:pt idx="22">
                  <c:v>-184.43</c:v>
                </c:pt>
                <c:pt idx="23">
                  <c:v>-240.05300000000003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3947-4BC5-A1C2-E5092C1A2A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00-464F-8DE0-D79268FD5AE7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500-464F-8DE0-D79268FD5A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General</c:formatCode>
                <c:ptCount val="24"/>
                <c:pt idx="0">
                  <c:v>160.07</c:v>
                </c:pt>
                <c:pt idx="1">
                  <c:v>124.11</c:v>
                </c:pt>
                <c:pt idx="2">
                  <c:v>109.06</c:v>
                </c:pt>
                <c:pt idx="3">
                  <c:v>106.19</c:v>
                </c:pt>
                <c:pt idx="4">
                  <c:v>106.52</c:v>
                </c:pt>
                <c:pt idx="5">
                  <c:v>132.07</c:v>
                </c:pt>
                <c:pt idx="6">
                  <c:v>257.99</c:v>
                </c:pt>
                <c:pt idx="7">
                  <c:v>403.21</c:v>
                </c:pt>
                <c:pt idx="8">
                  <c:v>520.70000000000005</c:v>
                </c:pt>
                <c:pt idx="9">
                  <c:v>564.89</c:v>
                </c:pt>
                <c:pt idx="10">
                  <c:v>313.55</c:v>
                </c:pt>
                <c:pt idx="11">
                  <c:v>311.83</c:v>
                </c:pt>
                <c:pt idx="12">
                  <c:v>315.63</c:v>
                </c:pt>
                <c:pt idx="13">
                  <c:v>303.39</c:v>
                </c:pt>
                <c:pt idx="14">
                  <c:v>268.23</c:v>
                </c:pt>
                <c:pt idx="15">
                  <c:v>261.45999999999998</c:v>
                </c:pt>
                <c:pt idx="16">
                  <c:v>542.12</c:v>
                </c:pt>
                <c:pt idx="17">
                  <c:v>597.84</c:v>
                </c:pt>
                <c:pt idx="18">
                  <c:v>726.99</c:v>
                </c:pt>
                <c:pt idx="19">
                  <c:v>803.56</c:v>
                </c:pt>
                <c:pt idx="20">
                  <c:v>749.31</c:v>
                </c:pt>
                <c:pt idx="21">
                  <c:v>597.03</c:v>
                </c:pt>
                <c:pt idx="22">
                  <c:v>480.5</c:v>
                </c:pt>
                <c:pt idx="23">
                  <c:v>381.82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E4-486F-9BB5-A88DE50811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'[4]Publikime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'[4]Publikime AL'!$D$160:$D$183</c:f>
              <c:numCache>
                <c:formatCode>General</c:formatCode>
                <c:ptCount val="24"/>
                <c:pt idx="0">
                  <c:v>607.64100900000005</c:v>
                </c:pt>
                <c:pt idx="1">
                  <c:v>498.62374438999996</c:v>
                </c:pt>
                <c:pt idx="2">
                  <c:v>468.66373400000009</c:v>
                </c:pt>
                <c:pt idx="3">
                  <c:v>457.47461335999998</c:v>
                </c:pt>
                <c:pt idx="4">
                  <c:v>461.29172420000003</c:v>
                </c:pt>
                <c:pt idx="5">
                  <c:v>576.41777429999991</c:v>
                </c:pt>
                <c:pt idx="6">
                  <c:v>704.41757932999985</c:v>
                </c:pt>
                <c:pt idx="7">
                  <c:v>833.76517481999974</c:v>
                </c:pt>
                <c:pt idx="8">
                  <c:v>856.54635396000015</c:v>
                </c:pt>
                <c:pt idx="9">
                  <c:v>855.35182963999978</c:v>
                </c:pt>
                <c:pt idx="10">
                  <c:v>807.28978284999971</c:v>
                </c:pt>
                <c:pt idx="11">
                  <c:v>820.33605673</c:v>
                </c:pt>
                <c:pt idx="12">
                  <c:v>818.09559190000016</c:v>
                </c:pt>
                <c:pt idx="13">
                  <c:v>831.48850307000032</c:v>
                </c:pt>
                <c:pt idx="14">
                  <c:v>828.49354739</c:v>
                </c:pt>
                <c:pt idx="15">
                  <c:v>824.32123026999977</c:v>
                </c:pt>
                <c:pt idx="16">
                  <c:v>902.55131371999971</c:v>
                </c:pt>
                <c:pt idx="17">
                  <c:v>1001.2944673000001</c:v>
                </c:pt>
                <c:pt idx="18">
                  <c:v>1144.9930723199998</c:v>
                </c:pt>
                <c:pt idx="19">
                  <c:v>1199.1462481800006</c:v>
                </c:pt>
                <c:pt idx="20">
                  <c:v>1200.1159280899997</c:v>
                </c:pt>
                <c:pt idx="21">
                  <c:v>1097.1570307999998</c:v>
                </c:pt>
                <c:pt idx="22">
                  <c:v>882.51304226000013</c:v>
                </c:pt>
                <c:pt idx="23">
                  <c:v>681.78450711999983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117-49D8-A4D0-1C9CC1617673}"/>
            </c:ext>
          </c:extLst>
        </c:ser>
        <c:ser>
          <c:idx val="1"/>
          <c:order val="1"/>
          <c:tx>
            <c:strRef>
              <c:f>'[4]Publikime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'[4]Publikime AL'!$F$160:$F$183</c:f>
              <c:numCache>
                <c:formatCode>General</c:formatCode>
                <c:ptCount val="24"/>
                <c:pt idx="0">
                  <c:v>608.31100900000001</c:v>
                </c:pt>
                <c:pt idx="1">
                  <c:v>555.10974438999995</c:v>
                </c:pt>
                <c:pt idx="2">
                  <c:v>528.71673400000009</c:v>
                </c:pt>
                <c:pt idx="3">
                  <c:v>517.87961335999989</c:v>
                </c:pt>
                <c:pt idx="4">
                  <c:v>523.40072420000001</c:v>
                </c:pt>
                <c:pt idx="5">
                  <c:v>559.56477429999995</c:v>
                </c:pt>
                <c:pt idx="6">
                  <c:v>679.66457932999992</c:v>
                </c:pt>
                <c:pt idx="7">
                  <c:v>805.38017481999964</c:v>
                </c:pt>
                <c:pt idx="8">
                  <c:v>837.09735396000019</c:v>
                </c:pt>
                <c:pt idx="9">
                  <c:v>859.66682963999983</c:v>
                </c:pt>
                <c:pt idx="10">
                  <c:v>861.89078284999982</c:v>
                </c:pt>
                <c:pt idx="11">
                  <c:v>868.20105673</c:v>
                </c:pt>
                <c:pt idx="12">
                  <c:v>862.13459190000026</c:v>
                </c:pt>
                <c:pt idx="13">
                  <c:v>867.15250307000031</c:v>
                </c:pt>
                <c:pt idx="14">
                  <c:v>863.43754739000008</c:v>
                </c:pt>
                <c:pt idx="15">
                  <c:v>858.65423026999974</c:v>
                </c:pt>
                <c:pt idx="16">
                  <c:v>865.12331371999971</c:v>
                </c:pt>
                <c:pt idx="17">
                  <c:v>895.25346730000001</c:v>
                </c:pt>
                <c:pt idx="18">
                  <c:v>934.9540723199998</c:v>
                </c:pt>
                <c:pt idx="19">
                  <c:v>999.26924818000066</c:v>
                </c:pt>
                <c:pt idx="20">
                  <c:v>976.81892808999964</c:v>
                </c:pt>
                <c:pt idx="21">
                  <c:v>884.44503079999981</c:v>
                </c:pt>
                <c:pt idx="22">
                  <c:v>771.8180422600002</c:v>
                </c:pt>
                <c:pt idx="23">
                  <c:v>655.69350711999982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117-49D8-A4D0-1C9CC1617673}"/>
            </c:ext>
          </c:extLst>
        </c:ser>
        <c:ser>
          <c:idx val="2"/>
          <c:order val="2"/>
          <c:tx>
            <c:strRef>
              <c:f>'[4]Publikime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'[4]Publikime AL'!$E$160:$E$183</c:f>
              <c:numCache>
                <c:formatCode>General</c:formatCode>
                <c:ptCount val="24"/>
                <c:pt idx="0">
                  <c:v>-0.67000000000001592</c:v>
                </c:pt>
                <c:pt idx="1">
                  <c:v>-56.48599999999999</c:v>
                </c:pt>
                <c:pt idx="2">
                  <c:v>-60.052999999999997</c:v>
                </c:pt>
                <c:pt idx="3">
                  <c:v>-60.404999999999973</c:v>
                </c:pt>
                <c:pt idx="4">
                  <c:v>-62.109000000000037</c:v>
                </c:pt>
                <c:pt idx="5">
                  <c:v>16.852999999999952</c:v>
                </c:pt>
                <c:pt idx="6">
                  <c:v>24.752999999999929</c:v>
                </c:pt>
                <c:pt idx="7">
                  <c:v>28.385000000000105</c:v>
                </c:pt>
                <c:pt idx="8">
                  <c:v>19.448999999999955</c:v>
                </c:pt>
                <c:pt idx="9">
                  <c:v>-4.3150000000000546</c:v>
                </c:pt>
                <c:pt idx="10">
                  <c:v>-54.601000000000113</c:v>
                </c:pt>
                <c:pt idx="11">
                  <c:v>-47.865000000000009</c:v>
                </c:pt>
                <c:pt idx="12">
                  <c:v>-44.039000000000101</c:v>
                </c:pt>
                <c:pt idx="13">
                  <c:v>-35.663999999999987</c:v>
                </c:pt>
                <c:pt idx="14">
                  <c:v>-34.944000000000074</c:v>
                </c:pt>
                <c:pt idx="15">
                  <c:v>-34.33299999999997</c:v>
                </c:pt>
                <c:pt idx="16">
                  <c:v>37.427999999999997</c:v>
                </c:pt>
                <c:pt idx="17">
                  <c:v>106.041</c:v>
                </c:pt>
                <c:pt idx="18">
                  <c:v>210.03900000000004</c:v>
                </c:pt>
                <c:pt idx="19">
                  <c:v>199.87699999999995</c:v>
                </c:pt>
                <c:pt idx="20">
                  <c:v>223.29700000000008</c:v>
                </c:pt>
                <c:pt idx="21">
                  <c:v>212.71199999999999</c:v>
                </c:pt>
                <c:pt idx="22">
                  <c:v>110.69499999999994</c:v>
                </c:pt>
                <c:pt idx="23">
                  <c:v>26.091000000000065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C117-49D8-A4D0-1C9CC16176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General</c:formatCode>
                <c:ptCount val="168"/>
                <c:pt idx="0">
                  <c:v>530.9</c:v>
                </c:pt>
                <c:pt idx="1">
                  <c:v>489.41</c:v>
                </c:pt>
                <c:pt idx="2">
                  <c:v>481.9</c:v>
                </c:pt>
                <c:pt idx="3">
                  <c:v>481.9</c:v>
                </c:pt>
                <c:pt idx="4">
                  <c:v>484.9</c:v>
                </c:pt>
                <c:pt idx="5">
                  <c:v>517.4</c:v>
                </c:pt>
                <c:pt idx="6">
                  <c:v>624.85</c:v>
                </c:pt>
                <c:pt idx="7">
                  <c:v>762.09</c:v>
                </c:pt>
                <c:pt idx="8">
                  <c:v>809.67</c:v>
                </c:pt>
                <c:pt idx="9">
                  <c:v>851.18</c:v>
                </c:pt>
                <c:pt idx="10">
                  <c:v>777.94</c:v>
                </c:pt>
                <c:pt idx="11">
                  <c:v>772.9</c:v>
                </c:pt>
                <c:pt idx="12">
                  <c:v>771.1</c:v>
                </c:pt>
                <c:pt idx="13">
                  <c:v>788.91</c:v>
                </c:pt>
                <c:pt idx="14">
                  <c:v>788.9</c:v>
                </c:pt>
                <c:pt idx="15">
                  <c:v>779.47</c:v>
                </c:pt>
                <c:pt idx="16">
                  <c:v>788.31</c:v>
                </c:pt>
                <c:pt idx="17">
                  <c:v>823.49</c:v>
                </c:pt>
                <c:pt idx="18">
                  <c:v>885.52</c:v>
                </c:pt>
                <c:pt idx="19">
                  <c:v>947.72</c:v>
                </c:pt>
                <c:pt idx="20">
                  <c:v>894.43</c:v>
                </c:pt>
                <c:pt idx="21">
                  <c:v>805.31</c:v>
                </c:pt>
                <c:pt idx="22">
                  <c:v>705.47</c:v>
                </c:pt>
                <c:pt idx="23">
                  <c:v>609.53</c:v>
                </c:pt>
                <c:pt idx="24">
                  <c:v>522.51</c:v>
                </c:pt>
                <c:pt idx="25">
                  <c:v>492.92</c:v>
                </c:pt>
                <c:pt idx="26">
                  <c:v>482.91</c:v>
                </c:pt>
                <c:pt idx="27">
                  <c:v>476.74</c:v>
                </c:pt>
                <c:pt idx="28">
                  <c:v>481.97</c:v>
                </c:pt>
                <c:pt idx="29">
                  <c:v>510.85</c:v>
                </c:pt>
                <c:pt idx="30">
                  <c:v>627.84</c:v>
                </c:pt>
                <c:pt idx="31">
                  <c:v>772.84</c:v>
                </c:pt>
                <c:pt idx="32">
                  <c:v>800.99</c:v>
                </c:pt>
                <c:pt idx="33">
                  <c:v>788.18</c:v>
                </c:pt>
                <c:pt idx="34">
                  <c:v>774.98</c:v>
                </c:pt>
                <c:pt idx="35">
                  <c:v>767.65</c:v>
                </c:pt>
                <c:pt idx="36">
                  <c:v>765.82</c:v>
                </c:pt>
                <c:pt idx="37">
                  <c:v>786.38</c:v>
                </c:pt>
                <c:pt idx="38">
                  <c:v>781.32</c:v>
                </c:pt>
                <c:pt idx="39">
                  <c:v>771.06</c:v>
                </c:pt>
                <c:pt idx="40">
                  <c:v>780.53</c:v>
                </c:pt>
                <c:pt idx="41">
                  <c:v>813.01</c:v>
                </c:pt>
                <c:pt idx="42">
                  <c:v>873.11</c:v>
                </c:pt>
                <c:pt idx="43">
                  <c:v>931.67</c:v>
                </c:pt>
                <c:pt idx="44">
                  <c:v>876.13</c:v>
                </c:pt>
                <c:pt idx="45">
                  <c:v>789.81</c:v>
                </c:pt>
                <c:pt idx="46">
                  <c:v>692.6</c:v>
                </c:pt>
                <c:pt idx="47">
                  <c:v>593.58000000000004</c:v>
                </c:pt>
                <c:pt idx="48">
                  <c:v>534.32000000000005</c:v>
                </c:pt>
                <c:pt idx="49">
                  <c:v>495.71</c:v>
                </c:pt>
                <c:pt idx="50">
                  <c:v>493.72</c:v>
                </c:pt>
                <c:pt idx="51">
                  <c:v>493.27</c:v>
                </c:pt>
                <c:pt idx="52">
                  <c:v>494.74</c:v>
                </c:pt>
                <c:pt idx="53">
                  <c:v>524.97</c:v>
                </c:pt>
                <c:pt idx="54">
                  <c:v>639.9</c:v>
                </c:pt>
                <c:pt idx="55">
                  <c:v>781.7</c:v>
                </c:pt>
                <c:pt idx="56">
                  <c:v>815.6</c:v>
                </c:pt>
                <c:pt idx="57">
                  <c:v>809.03</c:v>
                </c:pt>
                <c:pt idx="58">
                  <c:v>784.11</c:v>
                </c:pt>
                <c:pt idx="59">
                  <c:v>777.92</c:v>
                </c:pt>
                <c:pt idx="60">
                  <c:v>772.57</c:v>
                </c:pt>
                <c:pt idx="61">
                  <c:v>790.85</c:v>
                </c:pt>
                <c:pt idx="62">
                  <c:v>785.88</c:v>
                </c:pt>
                <c:pt idx="63">
                  <c:v>781.11</c:v>
                </c:pt>
                <c:pt idx="64">
                  <c:v>792.17</c:v>
                </c:pt>
                <c:pt idx="65">
                  <c:v>833.86</c:v>
                </c:pt>
                <c:pt idx="66">
                  <c:v>896.99</c:v>
                </c:pt>
                <c:pt idx="67">
                  <c:v>951.32</c:v>
                </c:pt>
                <c:pt idx="68">
                  <c:v>895.66</c:v>
                </c:pt>
                <c:pt idx="69">
                  <c:v>808.4</c:v>
                </c:pt>
                <c:pt idx="70">
                  <c:v>706.12</c:v>
                </c:pt>
                <c:pt idx="71">
                  <c:v>606.30999999999995</c:v>
                </c:pt>
                <c:pt idx="72">
                  <c:v>543.91999999999996</c:v>
                </c:pt>
                <c:pt idx="73">
                  <c:v>504.92</c:v>
                </c:pt>
                <c:pt idx="74">
                  <c:v>488.09</c:v>
                </c:pt>
                <c:pt idx="75">
                  <c:v>485.51</c:v>
                </c:pt>
                <c:pt idx="76">
                  <c:v>490.12</c:v>
                </c:pt>
                <c:pt idx="77">
                  <c:v>533.99</c:v>
                </c:pt>
                <c:pt idx="78">
                  <c:v>650.07000000000005</c:v>
                </c:pt>
                <c:pt idx="79">
                  <c:v>790.36</c:v>
                </c:pt>
                <c:pt idx="80">
                  <c:v>823.56</c:v>
                </c:pt>
                <c:pt idx="81">
                  <c:v>808.43</c:v>
                </c:pt>
                <c:pt idx="82">
                  <c:v>781.3</c:v>
                </c:pt>
                <c:pt idx="83">
                  <c:v>775.05</c:v>
                </c:pt>
                <c:pt idx="84">
                  <c:v>761.37</c:v>
                </c:pt>
                <c:pt idx="85">
                  <c:v>773.15</c:v>
                </c:pt>
                <c:pt idx="86">
                  <c:v>779.54</c:v>
                </c:pt>
                <c:pt idx="87">
                  <c:v>779.43</c:v>
                </c:pt>
                <c:pt idx="88">
                  <c:v>790.6</c:v>
                </c:pt>
                <c:pt idx="89">
                  <c:v>836.05</c:v>
                </c:pt>
                <c:pt idx="90">
                  <c:v>909.4</c:v>
                </c:pt>
                <c:pt idx="91">
                  <c:v>960.67</c:v>
                </c:pt>
                <c:pt idx="92">
                  <c:v>901.03</c:v>
                </c:pt>
                <c:pt idx="93">
                  <c:v>813.51</c:v>
                </c:pt>
                <c:pt idx="94">
                  <c:v>716.82</c:v>
                </c:pt>
                <c:pt idx="95">
                  <c:v>617.86</c:v>
                </c:pt>
                <c:pt idx="96">
                  <c:v>527.91</c:v>
                </c:pt>
                <c:pt idx="97">
                  <c:v>491.82</c:v>
                </c:pt>
                <c:pt idx="98">
                  <c:v>477.01</c:v>
                </c:pt>
                <c:pt idx="99">
                  <c:v>472.29</c:v>
                </c:pt>
                <c:pt idx="100">
                  <c:v>477.51</c:v>
                </c:pt>
                <c:pt idx="101">
                  <c:v>519.79999999999995</c:v>
                </c:pt>
                <c:pt idx="102">
                  <c:v>636.89</c:v>
                </c:pt>
                <c:pt idx="103">
                  <c:v>784.18</c:v>
                </c:pt>
                <c:pt idx="104">
                  <c:v>812.45</c:v>
                </c:pt>
                <c:pt idx="105">
                  <c:v>797.66</c:v>
                </c:pt>
                <c:pt idx="106">
                  <c:v>776.2</c:v>
                </c:pt>
                <c:pt idx="107">
                  <c:v>772.06</c:v>
                </c:pt>
                <c:pt idx="108">
                  <c:v>802.42</c:v>
                </c:pt>
                <c:pt idx="109">
                  <c:v>809.07</c:v>
                </c:pt>
                <c:pt idx="110">
                  <c:v>815</c:v>
                </c:pt>
                <c:pt idx="111">
                  <c:v>815.35</c:v>
                </c:pt>
                <c:pt idx="112">
                  <c:v>812.28</c:v>
                </c:pt>
                <c:pt idx="113">
                  <c:v>846.96</c:v>
                </c:pt>
                <c:pt idx="114">
                  <c:v>917.77</c:v>
                </c:pt>
                <c:pt idx="115">
                  <c:v>943.93</c:v>
                </c:pt>
                <c:pt idx="116">
                  <c:v>884.9</c:v>
                </c:pt>
                <c:pt idx="117">
                  <c:v>797.56</c:v>
                </c:pt>
                <c:pt idx="118">
                  <c:v>704.03</c:v>
                </c:pt>
                <c:pt idx="119">
                  <c:v>602.48</c:v>
                </c:pt>
                <c:pt idx="120">
                  <c:v>534.27</c:v>
                </c:pt>
                <c:pt idx="121">
                  <c:v>498.61</c:v>
                </c:pt>
                <c:pt idx="122">
                  <c:v>484.26</c:v>
                </c:pt>
                <c:pt idx="123">
                  <c:v>478.49</c:v>
                </c:pt>
                <c:pt idx="124">
                  <c:v>481.72</c:v>
                </c:pt>
                <c:pt idx="125">
                  <c:v>526.57000000000005</c:v>
                </c:pt>
                <c:pt idx="126">
                  <c:v>614.69000000000005</c:v>
                </c:pt>
                <c:pt idx="127">
                  <c:v>744.11</c:v>
                </c:pt>
                <c:pt idx="128">
                  <c:v>825.2</c:v>
                </c:pt>
                <c:pt idx="129">
                  <c:v>829.69</c:v>
                </c:pt>
                <c:pt idx="130">
                  <c:v>823.05</c:v>
                </c:pt>
                <c:pt idx="131">
                  <c:v>822.53</c:v>
                </c:pt>
                <c:pt idx="132">
                  <c:v>814.53</c:v>
                </c:pt>
                <c:pt idx="133">
                  <c:v>815.69</c:v>
                </c:pt>
                <c:pt idx="134">
                  <c:v>795.43</c:v>
                </c:pt>
                <c:pt idx="135">
                  <c:v>777.96</c:v>
                </c:pt>
                <c:pt idx="136">
                  <c:v>792.32</c:v>
                </c:pt>
                <c:pt idx="137">
                  <c:v>834.14</c:v>
                </c:pt>
                <c:pt idx="138">
                  <c:v>887.69</c:v>
                </c:pt>
                <c:pt idx="139">
                  <c:v>928.76</c:v>
                </c:pt>
                <c:pt idx="140">
                  <c:v>867.01</c:v>
                </c:pt>
                <c:pt idx="141">
                  <c:v>783.03</c:v>
                </c:pt>
                <c:pt idx="142">
                  <c:v>692.5</c:v>
                </c:pt>
                <c:pt idx="143">
                  <c:v>607.82000000000005</c:v>
                </c:pt>
                <c:pt idx="144">
                  <c:v>557.07000000000005</c:v>
                </c:pt>
                <c:pt idx="145">
                  <c:v>520.11</c:v>
                </c:pt>
                <c:pt idx="146">
                  <c:v>505.06</c:v>
                </c:pt>
                <c:pt idx="147">
                  <c:v>502.19</c:v>
                </c:pt>
                <c:pt idx="148">
                  <c:v>502.52</c:v>
                </c:pt>
                <c:pt idx="149">
                  <c:v>528.07000000000005</c:v>
                </c:pt>
                <c:pt idx="150">
                  <c:v>593.99</c:v>
                </c:pt>
                <c:pt idx="151">
                  <c:v>702.21</c:v>
                </c:pt>
                <c:pt idx="152">
                  <c:v>784.7</c:v>
                </c:pt>
                <c:pt idx="153">
                  <c:v>799.89</c:v>
                </c:pt>
                <c:pt idx="154">
                  <c:v>795.55</c:v>
                </c:pt>
                <c:pt idx="155">
                  <c:v>793.83</c:v>
                </c:pt>
                <c:pt idx="156">
                  <c:v>797.63</c:v>
                </c:pt>
                <c:pt idx="157">
                  <c:v>785.39</c:v>
                </c:pt>
                <c:pt idx="158">
                  <c:v>750.23</c:v>
                </c:pt>
                <c:pt idx="159">
                  <c:v>743.46</c:v>
                </c:pt>
                <c:pt idx="160">
                  <c:v>777.12</c:v>
                </c:pt>
                <c:pt idx="161">
                  <c:v>839.84</c:v>
                </c:pt>
                <c:pt idx="162">
                  <c:v>916.99</c:v>
                </c:pt>
                <c:pt idx="163">
                  <c:v>979.56</c:v>
                </c:pt>
                <c:pt idx="164">
                  <c:v>925.31</c:v>
                </c:pt>
                <c:pt idx="165">
                  <c:v>837.03</c:v>
                </c:pt>
                <c:pt idx="166">
                  <c:v>726.5</c:v>
                </c:pt>
                <c:pt idx="167">
                  <c:v>627.82000000000005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B64-4D27-AB90-56A31ECA04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9.7311267488888689</c:v>
                </c:pt>
                <c:pt idx="1">
                  <c:v>9.992435578889058</c:v>
                </c:pt>
                <c:pt idx="2">
                  <c:v>9.3886655188888426</c:v>
                </c:pt>
                <c:pt idx="3">
                  <c:v>9.0782364488889016</c:v>
                </c:pt>
                <c:pt idx="4">
                  <c:v>8.3416500088891326</c:v>
                </c:pt>
                <c:pt idx="5">
                  <c:v>7.921831818889018</c:v>
                </c:pt>
                <c:pt idx="6">
                  <c:v>9.3237939188891232</c:v>
                </c:pt>
                <c:pt idx="7">
                  <c:v>12.678372538888311</c:v>
                </c:pt>
                <c:pt idx="8">
                  <c:v>14.747018618888887</c:v>
                </c:pt>
                <c:pt idx="9">
                  <c:v>17.50133214888865</c:v>
                </c:pt>
                <c:pt idx="10">
                  <c:v>18.301807058888699</c:v>
                </c:pt>
                <c:pt idx="11">
                  <c:v>20.017108358889118</c:v>
                </c:pt>
                <c:pt idx="12">
                  <c:v>25.322278628888625</c:v>
                </c:pt>
                <c:pt idx="13">
                  <c:v>25.414613708888737</c:v>
                </c:pt>
                <c:pt idx="14">
                  <c:v>32.869894558888291</c:v>
                </c:pt>
                <c:pt idx="15">
                  <c:v>26.911932158889385</c:v>
                </c:pt>
                <c:pt idx="16">
                  <c:v>16.053497988888466</c:v>
                </c:pt>
                <c:pt idx="17">
                  <c:v>12.696513418888912</c:v>
                </c:pt>
                <c:pt idx="18">
                  <c:v>15.446123818888736</c:v>
                </c:pt>
                <c:pt idx="19">
                  <c:v>16.789912568889122</c:v>
                </c:pt>
                <c:pt idx="20">
                  <c:v>15.181558298889286</c:v>
                </c:pt>
                <c:pt idx="21">
                  <c:v>14.346285268889005</c:v>
                </c:pt>
                <c:pt idx="22">
                  <c:v>13.530802548888801</c:v>
                </c:pt>
                <c:pt idx="23">
                  <c:v>12.373376288888608</c:v>
                </c:pt>
                <c:pt idx="24">
                  <c:v>9.9816058588889973</c:v>
                </c:pt>
                <c:pt idx="25">
                  <c:v>8.8380556688888419</c:v>
                </c:pt>
                <c:pt idx="26">
                  <c:v>9.0462806488887963</c:v>
                </c:pt>
                <c:pt idx="27">
                  <c:v>7.4413618788888698</c:v>
                </c:pt>
                <c:pt idx="28">
                  <c:v>7.4989090888888086</c:v>
                </c:pt>
                <c:pt idx="29">
                  <c:v>7.1874165488890185</c:v>
                </c:pt>
                <c:pt idx="30">
                  <c:v>9.3715959288886097</c:v>
                </c:pt>
                <c:pt idx="31">
                  <c:v>12.659399128889163</c:v>
                </c:pt>
                <c:pt idx="32">
                  <c:v>14.682768428888608</c:v>
                </c:pt>
                <c:pt idx="33">
                  <c:v>16.165469968889056</c:v>
                </c:pt>
                <c:pt idx="34">
                  <c:v>19.767951128889081</c:v>
                </c:pt>
                <c:pt idx="35">
                  <c:v>17.941812868889087</c:v>
                </c:pt>
                <c:pt idx="36">
                  <c:v>16.337881858888636</c:v>
                </c:pt>
                <c:pt idx="37">
                  <c:v>18.553883958888605</c:v>
                </c:pt>
                <c:pt idx="38">
                  <c:v>17.887959098888246</c:v>
                </c:pt>
                <c:pt idx="39">
                  <c:v>13.615040378888921</c:v>
                </c:pt>
                <c:pt idx="40">
                  <c:v>13.406266088888742</c:v>
                </c:pt>
                <c:pt idx="41">
                  <c:v>14.357808868888924</c:v>
                </c:pt>
                <c:pt idx="42">
                  <c:v>15.436111488888628</c:v>
                </c:pt>
                <c:pt idx="43">
                  <c:v>17.715071118889682</c:v>
                </c:pt>
                <c:pt idx="44">
                  <c:v>17.187741598888579</c:v>
                </c:pt>
                <c:pt idx="45">
                  <c:v>15.674082168888845</c:v>
                </c:pt>
                <c:pt idx="46">
                  <c:v>13.671840308889273</c:v>
                </c:pt>
                <c:pt idx="47">
                  <c:v>13.733706118888563</c:v>
                </c:pt>
                <c:pt idx="48">
                  <c:v>9.1218670088890121</c:v>
                </c:pt>
                <c:pt idx="49">
                  <c:v>9.1606718988886087</c:v>
                </c:pt>
                <c:pt idx="50">
                  <c:v>9.6077128588889309</c:v>
                </c:pt>
                <c:pt idx="51">
                  <c:v>9.7283880288889577</c:v>
                </c:pt>
                <c:pt idx="52">
                  <c:v>9.1794528488886158</c:v>
                </c:pt>
                <c:pt idx="53">
                  <c:v>10.154493818888909</c:v>
                </c:pt>
                <c:pt idx="54">
                  <c:v>11.420333548888948</c:v>
                </c:pt>
                <c:pt idx="55">
                  <c:v>7.7053404988885177</c:v>
                </c:pt>
                <c:pt idx="56">
                  <c:v>14.636244538888832</c:v>
                </c:pt>
                <c:pt idx="57">
                  <c:v>17.573058828889543</c:v>
                </c:pt>
                <c:pt idx="58">
                  <c:v>16.844744008888597</c:v>
                </c:pt>
                <c:pt idx="59">
                  <c:v>16.07764606888918</c:v>
                </c:pt>
                <c:pt idx="60">
                  <c:v>14.381877638889478</c:v>
                </c:pt>
                <c:pt idx="61">
                  <c:v>15.719317928888699</c:v>
                </c:pt>
                <c:pt idx="62">
                  <c:v>15.240009578889271</c:v>
                </c:pt>
                <c:pt idx="63">
                  <c:v>11.481931848889644</c:v>
                </c:pt>
                <c:pt idx="64">
                  <c:v>16.528128148889095</c:v>
                </c:pt>
                <c:pt idx="65">
                  <c:v>18.174519048888442</c:v>
                </c:pt>
                <c:pt idx="66">
                  <c:v>20.737721658889313</c:v>
                </c:pt>
                <c:pt idx="67">
                  <c:v>19.675028898888968</c:v>
                </c:pt>
                <c:pt idx="68">
                  <c:v>23.929392828888922</c:v>
                </c:pt>
                <c:pt idx="69">
                  <c:v>16.798527218888694</c:v>
                </c:pt>
                <c:pt idx="70">
                  <c:v>14.236302828888938</c:v>
                </c:pt>
                <c:pt idx="71">
                  <c:v>12.50634140888917</c:v>
                </c:pt>
                <c:pt idx="72">
                  <c:v>12.620892868888632</c:v>
                </c:pt>
                <c:pt idx="73">
                  <c:v>9.3036650588891234</c:v>
                </c:pt>
                <c:pt idx="74">
                  <c:v>10.468740458889101</c:v>
                </c:pt>
                <c:pt idx="75">
                  <c:v>11.042263098888839</c:v>
                </c:pt>
                <c:pt idx="76">
                  <c:v>16.010784958888848</c:v>
                </c:pt>
                <c:pt idx="77">
                  <c:v>8.8952512588889476</c:v>
                </c:pt>
                <c:pt idx="78">
                  <c:v>5.7863729088888931</c:v>
                </c:pt>
                <c:pt idx="79">
                  <c:v>12.920713488888396</c:v>
                </c:pt>
                <c:pt idx="80">
                  <c:v>14.611969218889499</c:v>
                </c:pt>
                <c:pt idx="81">
                  <c:v>14.239911728888728</c:v>
                </c:pt>
                <c:pt idx="82">
                  <c:v>15.55133193888912</c:v>
                </c:pt>
                <c:pt idx="83">
                  <c:v>16.608768428888538</c:v>
                </c:pt>
                <c:pt idx="84">
                  <c:v>13.631429048888776</c:v>
                </c:pt>
                <c:pt idx="85">
                  <c:v>18.386291048889007</c:v>
                </c:pt>
                <c:pt idx="86">
                  <c:v>17.457701208889148</c:v>
                </c:pt>
                <c:pt idx="87">
                  <c:v>14.044804128888359</c:v>
                </c:pt>
                <c:pt idx="88">
                  <c:v>14.439663568888363</c:v>
                </c:pt>
                <c:pt idx="89">
                  <c:v>12.937360468889096</c:v>
                </c:pt>
                <c:pt idx="90">
                  <c:v>17.402641148889643</c:v>
                </c:pt>
                <c:pt idx="91">
                  <c:v>19.03255846888851</c:v>
                </c:pt>
                <c:pt idx="92">
                  <c:v>19.456972548888189</c:v>
                </c:pt>
                <c:pt idx="93">
                  <c:v>17.859367958888811</c:v>
                </c:pt>
                <c:pt idx="94">
                  <c:v>15.7951071988889</c:v>
                </c:pt>
                <c:pt idx="95">
                  <c:v>13.303129278889287</c:v>
                </c:pt>
                <c:pt idx="96">
                  <c:v>11.784892708888947</c:v>
                </c:pt>
                <c:pt idx="97">
                  <c:v>11.118315278888758</c:v>
                </c:pt>
                <c:pt idx="98">
                  <c:v>11.326825598889059</c:v>
                </c:pt>
                <c:pt idx="99">
                  <c:v>12.913314158888625</c:v>
                </c:pt>
                <c:pt idx="100">
                  <c:v>13.482702398889046</c:v>
                </c:pt>
                <c:pt idx="101">
                  <c:v>14.864278318888751</c:v>
                </c:pt>
                <c:pt idx="102">
                  <c:v>16.269560858889008</c:v>
                </c:pt>
                <c:pt idx="103">
                  <c:v>14.848923038888074</c:v>
                </c:pt>
                <c:pt idx="104">
                  <c:v>12.801125168888802</c:v>
                </c:pt>
                <c:pt idx="105">
                  <c:v>15.14618910888862</c:v>
                </c:pt>
                <c:pt idx="106">
                  <c:v>18.246229158888582</c:v>
                </c:pt>
                <c:pt idx="107">
                  <c:v>14.547193988888921</c:v>
                </c:pt>
                <c:pt idx="108">
                  <c:v>12.4626022288885</c:v>
                </c:pt>
                <c:pt idx="109">
                  <c:v>15.143568188888935</c:v>
                </c:pt>
                <c:pt idx="110">
                  <c:v>11.143221698888624</c:v>
                </c:pt>
                <c:pt idx="111">
                  <c:v>12.76298974888914</c:v>
                </c:pt>
                <c:pt idx="112">
                  <c:v>14.440620868888686</c:v>
                </c:pt>
                <c:pt idx="113">
                  <c:v>15.60885424888852</c:v>
                </c:pt>
                <c:pt idx="114">
                  <c:v>15.591628938888562</c:v>
                </c:pt>
                <c:pt idx="115">
                  <c:v>16.097231708889012</c:v>
                </c:pt>
                <c:pt idx="116">
                  <c:v>14.741452568889486</c:v>
                </c:pt>
                <c:pt idx="117">
                  <c:v>12.969696298888607</c:v>
                </c:pt>
                <c:pt idx="118">
                  <c:v>11.19565667888844</c:v>
                </c:pt>
                <c:pt idx="119">
                  <c:v>9.7861593688887751</c:v>
                </c:pt>
                <c:pt idx="120">
                  <c:v>9.6133033088890443</c:v>
                </c:pt>
                <c:pt idx="121">
                  <c:v>8.8698760588889627</c:v>
                </c:pt>
                <c:pt idx="122">
                  <c:v>8.3574169388887185</c:v>
                </c:pt>
                <c:pt idx="123">
                  <c:v>8.2625952888888605</c:v>
                </c:pt>
                <c:pt idx="124">
                  <c:v>8.209938248888875</c:v>
                </c:pt>
                <c:pt idx="125">
                  <c:v>7.6855378988891516</c:v>
                </c:pt>
                <c:pt idx="126">
                  <c:v>8.89327009888882</c:v>
                </c:pt>
                <c:pt idx="127">
                  <c:v>12.927666048889023</c:v>
                </c:pt>
                <c:pt idx="128">
                  <c:v>21.073396358888203</c:v>
                </c:pt>
                <c:pt idx="129">
                  <c:v>23.904564048888233</c:v>
                </c:pt>
                <c:pt idx="130">
                  <c:v>26.152754988888773</c:v>
                </c:pt>
                <c:pt idx="131">
                  <c:v>28.357406488888955</c:v>
                </c:pt>
                <c:pt idx="132">
                  <c:v>27.688211778889354</c:v>
                </c:pt>
                <c:pt idx="133">
                  <c:v>24.670036068889203</c:v>
                </c:pt>
                <c:pt idx="134">
                  <c:v>22.471679048888518</c:v>
                </c:pt>
                <c:pt idx="135">
                  <c:v>17.14553971888904</c:v>
                </c:pt>
                <c:pt idx="136">
                  <c:v>14.637316898888798</c:v>
                </c:pt>
                <c:pt idx="137">
                  <c:v>16.106629998889048</c:v>
                </c:pt>
                <c:pt idx="138">
                  <c:v>16.647273828888842</c:v>
                </c:pt>
                <c:pt idx="139">
                  <c:v>18.217207918888789</c:v>
                </c:pt>
                <c:pt idx="140">
                  <c:v>19.160954808889073</c:v>
                </c:pt>
                <c:pt idx="141">
                  <c:v>17.496130948889459</c:v>
                </c:pt>
                <c:pt idx="142">
                  <c:v>12.733950728888999</c:v>
                </c:pt>
                <c:pt idx="143">
                  <c:v>12.588333838889071</c:v>
                </c:pt>
                <c:pt idx="144">
                  <c:v>9.844680618888674</c:v>
                </c:pt>
                <c:pt idx="145">
                  <c:v>10.776841278889151</c:v>
                </c:pt>
                <c:pt idx="146">
                  <c:v>10.313259838888598</c:v>
                </c:pt>
                <c:pt idx="147">
                  <c:v>10.084423068888896</c:v>
                </c:pt>
                <c:pt idx="148">
                  <c:v>10.552570878888901</c:v>
                </c:pt>
                <c:pt idx="149">
                  <c:v>12.632632138889107</c:v>
                </c:pt>
                <c:pt idx="150">
                  <c:v>11.27323076888888</c:v>
                </c:pt>
                <c:pt idx="151">
                  <c:v>14.388190838888931</c:v>
                </c:pt>
                <c:pt idx="152">
                  <c:v>20.040098538889197</c:v>
                </c:pt>
                <c:pt idx="153">
                  <c:v>16.566251758889393</c:v>
                </c:pt>
                <c:pt idx="154">
                  <c:v>15.430831008888617</c:v>
                </c:pt>
                <c:pt idx="155">
                  <c:v>19.562179738889654</c:v>
                </c:pt>
                <c:pt idx="156">
                  <c:v>20.112031898888972</c:v>
                </c:pt>
                <c:pt idx="157">
                  <c:v>15.70556762888873</c:v>
                </c:pt>
                <c:pt idx="158">
                  <c:v>14.092135708889145</c:v>
                </c:pt>
                <c:pt idx="159">
                  <c:v>13.99115706888881</c:v>
                </c:pt>
                <c:pt idx="160">
                  <c:v>11.94352163888891</c:v>
                </c:pt>
                <c:pt idx="161">
                  <c:v>14.603867648888695</c:v>
                </c:pt>
                <c:pt idx="162">
                  <c:v>16.918062948888291</c:v>
                </c:pt>
                <c:pt idx="163">
                  <c:v>16.715309648888933</c:v>
                </c:pt>
                <c:pt idx="164">
                  <c:v>16.846674248889258</c:v>
                </c:pt>
                <c:pt idx="165">
                  <c:v>12.707979938889139</c:v>
                </c:pt>
                <c:pt idx="166">
                  <c:v>10.817426128888769</c:v>
                </c:pt>
                <c:pt idx="167">
                  <c:v>8.6705912588888623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B64-4D27-AB90-56A31ECA04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9F-4333-B66F-2800A31BB304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F9F-4333-B66F-2800A31BB3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BB-4950-ADFF-FCACD5DC9BBA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9BB-4950-ADFF-FCACD5DC9B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76-40C4-AFAB-169A956BE55E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F76-40C4-AFAB-169A956BE5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80-4B37-878D-609A1F62FDB5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980-4B37-878D-609A1F62FD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5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General</c:formatCode>
                <c:ptCount val="24"/>
                <c:pt idx="0">
                  <c:v>113.43645352</c:v>
                </c:pt>
                <c:pt idx="1">
                  <c:v>108.43737532999999</c:v>
                </c:pt>
                <c:pt idx="2">
                  <c:v>88.647328279999996</c:v>
                </c:pt>
                <c:pt idx="3">
                  <c:v>76.330340939999985</c:v>
                </c:pt>
                <c:pt idx="4">
                  <c:v>73.708381609999989</c:v>
                </c:pt>
                <c:pt idx="5">
                  <c:v>128.84110723000001</c:v>
                </c:pt>
                <c:pt idx="6">
                  <c:v>341.58928731000009</c:v>
                </c:pt>
                <c:pt idx="7">
                  <c:v>601.40302408999992</c:v>
                </c:pt>
                <c:pt idx="8">
                  <c:v>650.80152083000007</c:v>
                </c:pt>
                <c:pt idx="9">
                  <c:v>606.14617618000034</c:v>
                </c:pt>
                <c:pt idx="10">
                  <c:v>315.96137785000013</c:v>
                </c:pt>
                <c:pt idx="11">
                  <c:v>319.12458392000002</c:v>
                </c:pt>
                <c:pt idx="12">
                  <c:v>325.04088493999996</c:v>
                </c:pt>
                <c:pt idx="13">
                  <c:v>317.75853497999998</c:v>
                </c:pt>
                <c:pt idx="14">
                  <c:v>313.72857413000003</c:v>
                </c:pt>
                <c:pt idx="15">
                  <c:v>304.71501899999998</c:v>
                </c:pt>
                <c:pt idx="16">
                  <c:v>613.4390034999999</c:v>
                </c:pt>
                <c:pt idx="17">
                  <c:v>658.29089190000002</c:v>
                </c:pt>
                <c:pt idx="18">
                  <c:v>816.18336144999989</c:v>
                </c:pt>
                <c:pt idx="19">
                  <c:v>847.35943923999992</c:v>
                </c:pt>
                <c:pt idx="20">
                  <c:v>786.76804604999995</c:v>
                </c:pt>
                <c:pt idx="21">
                  <c:v>690.23976973999982</c:v>
                </c:pt>
                <c:pt idx="22">
                  <c:v>499.38998822999991</c:v>
                </c:pt>
                <c:pt idx="23">
                  <c:v>361.41740650999998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D1B-40BD-B362-E846BADE306A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General</c:formatCode>
                <c:ptCount val="24"/>
                <c:pt idx="0">
                  <c:v>533.66345352000008</c:v>
                </c:pt>
                <c:pt idx="1">
                  <c:v>496.83437533000006</c:v>
                </c:pt>
                <c:pt idx="2">
                  <c:v>481.41032827999999</c:v>
                </c:pt>
                <c:pt idx="3">
                  <c:v>478.07034093999994</c:v>
                </c:pt>
                <c:pt idx="4">
                  <c:v>485.12438161</c:v>
                </c:pt>
                <c:pt idx="5">
                  <c:v>528.07510723000007</c:v>
                </c:pt>
                <c:pt idx="6">
                  <c:v>639.42028731000005</c:v>
                </c:pt>
                <c:pt idx="7">
                  <c:v>786.23502408999991</c:v>
                </c:pt>
                <c:pt idx="8">
                  <c:v>829.15052083000012</c:v>
                </c:pt>
                <c:pt idx="9">
                  <c:v>824.96817618000046</c:v>
                </c:pt>
                <c:pt idx="10">
                  <c:v>807.20037785000022</c:v>
                </c:pt>
                <c:pt idx="11">
                  <c:v>792.92258392000008</c:v>
                </c:pt>
                <c:pt idx="12">
                  <c:v>769.77188494000006</c:v>
                </c:pt>
                <c:pt idx="13">
                  <c:v>776.27053497999998</c:v>
                </c:pt>
                <c:pt idx="14">
                  <c:v>767.98057413000004</c:v>
                </c:pt>
                <c:pt idx="15">
                  <c:v>770.37401899999998</c:v>
                </c:pt>
                <c:pt idx="16">
                  <c:v>787.51000349999993</c:v>
                </c:pt>
                <c:pt idx="17">
                  <c:v>826.97389190000001</c:v>
                </c:pt>
                <c:pt idx="18">
                  <c:v>893.64736144999983</c:v>
                </c:pt>
                <c:pt idx="19">
                  <c:v>925.46043923999991</c:v>
                </c:pt>
                <c:pt idx="20">
                  <c:v>867.57504604999997</c:v>
                </c:pt>
                <c:pt idx="21">
                  <c:v>776.9277697399998</c:v>
                </c:pt>
                <c:pt idx="22">
                  <c:v>683.81998822999992</c:v>
                </c:pt>
                <c:pt idx="23">
                  <c:v>601.47040650999998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D1B-40BD-B362-E846BADE306A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General</c:formatCode>
                <c:ptCount val="24"/>
                <c:pt idx="0">
                  <c:v>-420.22700000000003</c:v>
                </c:pt>
                <c:pt idx="1">
                  <c:v>-388.39700000000005</c:v>
                </c:pt>
                <c:pt idx="2">
                  <c:v>-392.76299999999998</c:v>
                </c:pt>
                <c:pt idx="3">
                  <c:v>-401.73999999999995</c:v>
                </c:pt>
                <c:pt idx="4">
                  <c:v>-411.416</c:v>
                </c:pt>
                <c:pt idx="5">
                  <c:v>-399.23400000000004</c:v>
                </c:pt>
                <c:pt idx="6">
                  <c:v>-297.83100000000002</c:v>
                </c:pt>
                <c:pt idx="7">
                  <c:v>-184.83199999999999</c:v>
                </c:pt>
                <c:pt idx="8">
                  <c:v>-178.34900000000005</c:v>
                </c:pt>
                <c:pt idx="9">
                  <c:v>-218.82200000000006</c:v>
                </c:pt>
                <c:pt idx="10">
                  <c:v>-491.23900000000003</c:v>
                </c:pt>
                <c:pt idx="11">
                  <c:v>-473.798</c:v>
                </c:pt>
                <c:pt idx="12">
                  <c:v>-444.73100000000005</c:v>
                </c:pt>
                <c:pt idx="13">
                  <c:v>-458.512</c:v>
                </c:pt>
                <c:pt idx="14">
                  <c:v>-454.25200000000001</c:v>
                </c:pt>
                <c:pt idx="15">
                  <c:v>-465.65899999999999</c:v>
                </c:pt>
                <c:pt idx="16">
                  <c:v>-174.071</c:v>
                </c:pt>
                <c:pt idx="17">
                  <c:v>-168.68300000000002</c:v>
                </c:pt>
                <c:pt idx="18">
                  <c:v>-77.463999999999999</c:v>
                </c:pt>
                <c:pt idx="19">
                  <c:v>-78.100999999999999</c:v>
                </c:pt>
                <c:pt idx="20">
                  <c:v>-80.807000000000016</c:v>
                </c:pt>
                <c:pt idx="21">
                  <c:v>-86.687999999999988</c:v>
                </c:pt>
                <c:pt idx="22">
                  <c:v>-184.43</c:v>
                </c:pt>
                <c:pt idx="23">
                  <c:v>-240.05300000000003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5D1B-40BD-B362-E846BADE30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92-4356-B595-12713B59AB30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C92-4356-B595-12713B59AB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General</c:formatCode>
                <c:ptCount val="24"/>
                <c:pt idx="0">
                  <c:v>160.07</c:v>
                </c:pt>
                <c:pt idx="1">
                  <c:v>124.11</c:v>
                </c:pt>
                <c:pt idx="2">
                  <c:v>109.06</c:v>
                </c:pt>
                <c:pt idx="3">
                  <c:v>106.19</c:v>
                </c:pt>
                <c:pt idx="4">
                  <c:v>106.52</c:v>
                </c:pt>
                <c:pt idx="5">
                  <c:v>132.07</c:v>
                </c:pt>
                <c:pt idx="6">
                  <c:v>257.99</c:v>
                </c:pt>
                <c:pt idx="7">
                  <c:v>403.21</c:v>
                </c:pt>
                <c:pt idx="8">
                  <c:v>520.70000000000005</c:v>
                </c:pt>
                <c:pt idx="9">
                  <c:v>564.89</c:v>
                </c:pt>
                <c:pt idx="10">
                  <c:v>313.55</c:v>
                </c:pt>
                <c:pt idx="11">
                  <c:v>311.83</c:v>
                </c:pt>
                <c:pt idx="12">
                  <c:v>315.63</c:v>
                </c:pt>
                <c:pt idx="13">
                  <c:v>303.39</c:v>
                </c:pt>
                <c:pt idx="14">
                  <c:v>268.23</c:v>
                </c:pt>
                <c:pt idx="15">
                  <c:v>261.45999999999998</c:v>
                </c:pt>
                <c:pt idx="16">
                  <c:v>542.12</c:v>
                </c:pt>
                <c:pt idx="17">
                  <c:v>597.84</c:v>
                </c:pt>
                <c:pt idx="18">
                  <c:v>726.99</c:v>
                </c:pt>
                <c:pt idx="19">
                  <c:v>803.56</c:v>
                </c:pt>
                <c:pt idx="20">
                  <c:v>749.31</c:v>
                </c:pt>
                <c:pt idx="21">
                  <c:v>597.03</c:v>
                </c:pt>
                <c:pt idx="22">
                  <c:v>480.5</c:v>
                </c:pt>
                <c:pt idx="23">
                  <c:v>381.82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6AF-416B-89BB-BC19140E41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General</c:formatCode>
                <c:ptCount val="168"/>
                <c:pt idx="0">
                  <c:v>530.9</c:v>
                </c:pt>
                <c:pt idx="1">
                  <c:v>489.41</c:v>
                </c:pt>
                <c:pt idx="2">
                  <c:v>481.9</c:v>
                </c:pt>
                <c:pt idx="3">
                  <c:v>481.9</c:v>
                </c:pt>
                <c:pt idx="4">
                  <c:v>484.9</c:v>
                </c:pt>
                <c:pt idx="5">
                  <c:v>517.4</c:v>
                </c:pt>
                <c:pt idx="6">
                  <c:v>624.85</c:v>
                </c:pt>
                <c:pt idx="7">
                  <c:v>762.09</c:v>
                </c:pt>
                <c:pt idx="8">
                  <c:v>809.67</c:v>
                </c:pt>
                <c:pt idx="9">
                  <c:v>851.18</c:v>
                </c:pt>
                <c:pt idx="10">
                  <c:v>777.94</c:v>
                </c:pt>
                <c:pt idx="11">
                  <c:v>772.9</c:v>
                </c:pt>
                <c:pt idx="12">
                  <c:v>771.1</c:v>
                </c:pt>
                <c:pt idx="13">
                  <c:v>788.91</c:v>
                </c:pt>
                <c:pt idx="14">
                  <c:v>788.9</c:v>
                </c:pt>
                <c:pt idx="15">
                  <c:v>779.47</c:v>
                </c:pt>
                <c:pt idx="16">
                  <c:v>788.31</c:v>
                </c:pt>
                <c:pt idx="17">
                  <c:v>823.49</c:v>
                </c:pt>
                <c:pt idx="18">
                  <c:v>885.52</c:v>
                </c:pt>
                <c:pt idx="19">
                  <c:v>947.72</c:v>
                </c:pt>
                <c:pt idx="20">
                  <c:v>894.43</c:v>
                </c:pt>
                <c:pt idx="21">
                  <c:v>805.31</c:v>
                </c:pt>
                <c:pt idx="22">
                  <c:v>705.47</c:v>
                </c:pt>
                <c:pt idx="23">
                  <c:v>609.53</c:v>
                </c:pt>
                <c:pt idx="24">
                  <c:v>522.51</c:v>
                </c:pt>
                <c:pt idx="25">
                  <c:v>492.92</c:v>
                </c:pt>
                <c:pt idx="26">
                  <c:v>482.91</c:v>
                </c:pt>
                <c:pt idx="27">
                  <c:v>476.74</c:v>
                </c:pt>
                <c:pt idx="28">
                  <c:v>481.97</c:v>
                </c:pt>
                <c:pt idx="29">
                  <c:v>510.85</c:v>
                </c:pt>
                <c:pt idx="30">
                  <c:v>627.84</c:v>
                </c:pt>
                <c:pt idx="31">
                  <c:v>772.84</c:v>
                </c:pt>
                <c:pt idx="32">
                  <c:v>800.99</c:v>
                </c:pt>
                <c:pt idx="33">
                  <c:v>788.18</c:v>
                </c:pt>
                <c:pt idx="34">
                  <c:v>774.98</c:v>
                </c:pt>
                <c:pt idx="35">
                  <c:v>767.65</c:v>
                </c:pt>
                <c:pt idx="36">
                  <c:v>765.82</c:v>
                </c:pt>
                <c:pt idx="37">
                  <c:v>786.38</c:v>
                </c:pt>
                <c:pt idx="38">
                  <c:v>781.32</c:v>
                </c:pt>
                <c:pt idx="39">
                  <c:v>771.06</c:v>
                </c:pt>
                <c:pt idx="40">
                  <c:v>780.53</c:v>
                </c:pt>
                <c:pt idx="41">
                  <c:v>813.01</c:v>
                </c:pt>
                <c:pt idx="42">
                  <c:v>873.11</c:v>
                </c:pt>
                <c:pt idx="43">
                  <c:v>931.67</c:v>
                </c:pt>
                <c:pt idx="44">
                  <c:v>876.13</c:v>
                </c:pt>
                <c:pt idx="45">
                  <c:v>789.81</c:v>
                </c:pt>
                <c:pt idx="46">
                  <c:v>692.6</c:v>
                </c:pt>
                <c:pt idx="47">
                  <c:v>593.58000000000004</c:v>
                </c:pt>
                <c:pt idx="48">
                  <c:v>534.32000000000005</c:v>
                </c:pt>
                <c:pt idx="49">
                  <c:v>495.71</c:v>
                </c:pt>
                <c:pt idx="50">
                  <c:v>493.72</c:v>
                </c:pt>
                <c:pt idx="51">
                  <c:v>493.27</c:v>
                </c:pt>
                <c:pt idx="52">
                  <c:v>494.74</c:v>
                </c:pt>
                <c:pt idx="53">
                  <c:v>524.97</c:v>
                </c:pt>
                <c:pt idx="54">
                  <c:v>639.9</c:v>
                </c:pt>
                <c:pt idx="55">
                  <c:v>781.7</c:v>
                </c:pt>
                <c:pt idx="56">
                  <c:v>815.6</c:v>
                </c:pt>
                <c:pt idx="57">
                  <c:v>809.03</c:v>
                </c:pt>
                <c:pt idx="58">
                  <c:v>784.11</c:v>
                </c:pt>
                <c:pt idx="59">
                  <c:v>777.92</c:v>
                </c:pt>
                <c:pt idx="60">
                  <c:v>772.57</c:v>
                </c:pt>
                <c:pt idx="61">
                  <c:v>790.85</c:v>
                </c:pt>
                <c:pt idx="62">
                  <c:v>785.88</c:v>
                </c:pt>
                <c:pt idx="63">
                  <c:v>781.11</c:v>
                </c:pt>
                <c:pt idx="64">
                  <c:v>792.17</c:v>
                </c:pt>
                <c:pt idx="65">
                  <c:v>833.86</c:v>
                </c:pt>
                <c:pt idx="66">
                  <c:v>896.99</c:v>
                </c:pt>
                <c:pt idx="67">
                  <c:v>951.32</c:v>
                </c:pt>
                <c:pt idx="68">
                  <c:v>895.66</c:v>
                </c:pt>
                <c:pt idx="69">
                  <c:v>808.4</c:v>
                </c:pt>
                <c:pt idx="70">
                  <c:v>706.12</c:v>
                </c:pt>
                <c:pt idx="71">
                  <c:v>606.30999999999995</c:v>
                </c:pt>
                <c:pt idx="72">
                  <c:v>543.91999999999996</c:v>
                </c:pt>
                <c:pt idx="73">
                  <c:v>504.92</c:v>
                </c:pt>
                <c:pt idx="74">
                  <c:v>488.09</c:v>
                </c:pt>
                <c:pt idx="75">
                  <c:v>485.51</c:v>
                </c:pt>
                <c:pt idx="76">
                  <c:v>490.12</c:v>
                </c:pt>
                <c:pt idx="77">
                  <c:v>533.99</c:v>
                </c:pt>
                <c:pt idx="78">
                  <c:v>650.07000000000005</c:v>
                </c:pt>
                <c:pt idx="79">
                  <c:v>790.36</c:v>
                </c:pt>
                <c:pt idx="80">
                  <c:v>823.56</c:v>
                </c:pt>
                <c:pt idx="81">
                  <c:v>808.43</c:v>
                </c:pt>
                <c:pt idx="82">
                  <c:v>781.3</c:v>
                </c:pt>
                <c:pt idx="83">
                  <c:v>775.05</c:v>
                </c:pt>
                <c:pt idx="84">
                  <c:v>761.37</c:v>
                </c:pt>
                <c:pt idx="85">
                  <c:v>773.15</c:v>
                </c:pt>
                <c:pt idx="86">
                  <c:v>779.54</c:v>
                </c:pt>
                <c:pt idx="87">
                  <c:v>779.43</c:v>
                </c:pt>
                <c:pt idx="88">
                  <c:v>790.6</c:v>
                </c:pt>
                <c:pt idx="89">
                  <c:v>836.05</c:v>
                </c:pt>
                <c:pt idx="90">
                  <c:v>909.4</c:v>
                </c:pt>
                <c:pt idx="91">
                  <c:v>960.67</c:v>
                </c:pt>
                <c:pt idx="92">
                  <c:v>901.03</c:v>
                </c:pt>
                <c:pt idx="93">
                  <c:v>813.51</c:v>
                </c:pt>
                <c:pt idx="94">
                  <c:v>716.82</c:v>
                </c:pt>
                <c:pt idx="95">
                  <c:v>617.86</c:v>
                </c:pt>
                <c:pt idx="96">
                  <c:v>527.91</c:v>
                </c:pt>
                <c:pt idx="97">
                  <c:v>491.82</c:v>
                </c:pt>
                <c:pt idx="98">
                  <c:v>477.01</c:v>
                </c:pt>
                <c:pt idx="99">
                  <c:v>472.29</c:v>
                </c:pt>
                <c:pt idx="100">
                  <c:v>477.51</c:v>
                </c:pt>
                <c:pt idx="101">
                  <c:v>519.79999999999995</c:v>
                </c:pt>
                <c:pt idx="102">
                  <c:v>636.89</c:v>
                </c:pt>
                <c:pt idx="103">
                  <c:v>784.18</c:v>
                </c:pt>
                <c:pt idx="104">
                  <c:v>812.45</c:v>
                </c:pt>
                <c:pt idx="105">
                  <c:v>797.66</c:v>
                </c:pt>
                <c:pt idx="106">
                  <c:v>776.2</c:v>
                </c:pt>
                <c:pt idx="107">
                  <c:v>772.06</c:v>
                </c:pt>
                <c:pt idx="108">
                  <c:v>802.42</c:v>
                </c:pt>
                <c:pt idx="109">
                  <c:v>809.07</c:v>
                </c:pt>
                <c:pt idx="110">
                  <c:v>815</c:v>
                </c:pt>
                <c:pt idx="111">
                  <c:v>815.35</c:v>
                </c:pt>
                <c:pt idx="112">
                  <c:v>812.28</c:v>
                </c:pt>
                <c:pt idx="113">
                  <c:v>846.96</c:v>
                </c:pt>
                <c:pt idx="114">
                  <c:v>917.77</c:v>
                </c:pt>
                <c:pt idx="115">
                  <c:v>943.93</c:v>
                </c:pt>
                <c:pt idx="116">
                  <c:v>884.9</c:v>
                </c:pt>
                <c:pt idx="117">
                  <c:v>797.56</c:v>
                </c:pt>
                <c:pt idx="118">
                  <c:v>704.03</c:v>
                </c:pt>
                <c:pt idx="119">
                  <c:v>602.48</c:v>
                </c:pt>
                <c:pt idx="120">
                  <c:v>534.27</c:v>
                </c:pt>
                <c:pt idx="121">
                  <c:v>498.61</c:v>
                </c:pt>
                <c:pt idx="122">
                  <c:v>484.26</c:v>
                </c:pt>
                <c:pt idx="123">
                  <c:v>478.49</c:v>
                </c:pt>
                <c:pt idx="124">
                  <c:v>481.72</c:v>
                </c:pt>
                <c:pt idx="125">
                  <c:v>526.57000000000005</c:v>
                </c:pt>
                <c:pt idx="126">
                  <c:v>614.69000000000005</c:v>
                </c:pt>
                <c:pt idx="127">
                  <c:v>744.11</c:v>
                </c:pt>
                <c:pt idx="128">
                  <c:v>825.2</c:v>
                </c:pt>
                <c:pt idx="129">
                  <c:v>829.69</c:v>
                </c:pt>
                <c:pt idx="130">
                  <c:v>823.05</c:v>
                </c:pt>
                <c:pt idx="131">
                  <c:v>822.53</c:v>
                </c:pt>
                <c:pt idx="132">
                  <c:v>814.53</c:v>
                </c:pt>
                <c:pt idx="133">
                  <c:v>815.69</c:v>
                </c:pt>
                <c:pt idx="134">
                  <c:v>795.43</c:v>
                </c:pt>
                <c:pt idx="135">
                  <c:v>777.96</c:v>
                </c:pt>
                <c:pt idx="136">
                  <c:v>792.32</c:v>
                </c:pt>
                <c:pt idx="137">
                  <c:v>834.14</c:v>
                </c:pt>
                <c:pt idx="138">
                  <c:v>887.69</c:v>
                </c:pt>
                <c:pt idx="139">
                  <c:v>928.76</c:v>
                </c:pt>
                <c:pt idx="140">
                  <c:v>867.01</c:v>
                </c:pt>
                <c:pt idx="141">
                  <c:v>783.03</c:v>
                </c:pt>
                <c:pt idx="142">
                  <c:v>692.5</c:v>
                </c:pt>
                <c:pt idx="143">
                  <c:v>607.82000000000005</c:v>
                </c:pt>
                <c:pt idx="144">
                  <c:v>557.07000000000005</c:v>
                </c:pt>
                <c:pt idx="145">
                  <c:v>520.11</c:v>
                </c:pt>
                <c:pt idx="146">
                  <c:v>505.06</c:v>
                </c:pt>
                <c:pt idx="147">
                  <c:v>502.19</c:v>
                </c:pt>
                <c:pt idx="148">
                  <c:v>502.52</c:v>
                </c:pt>
                <c:pt idx="149">
                  <c:v>528.07000000000005</c:v>
                </c:pt>
                <c:pt idx="150">
                  <c:v>593.99</c:v>
                </c:pt>
                <c:pt idx="151">
                  <c:v>702.21</c:v>
                </c:pt>
                <c:pt idx="152">
                  <c:v>784.7</c:v>
                </c:pt>
                <c:pt idx="153">
                  <c:v>799.89</c:v>
                </c:pt>
                <c:pt idx="154">
                  <c:v>795.55</c:v>
                </c:pt>
                <c:pt idx="155">
                  <c:v>793.83</c:v>
                </c:pt>
                <c:pt idx="156">
                  <c:v>797.63</c:v>
                </c:pt>
                <c:pt idx="157">
                  <c:v>785.39</c:v>
                </c:pt>
                <c:pt idx="158">
                  <c:v>750.23</c:v>
                </c:pt>
                <c:pt idx="159">
                  <c:v>743.46</c:v>
                </c:pt>
                <c:pt idx="160">
                  <c:v>777.12</c:v>
                </c:pt>
                <c:pt idx="161">
                  <c:v>839.84</c:v>
                </c:pt>
                <c:pt idx="162">
                  <c:v>916.99</c:v>
                </c:pt>
                <c:pt idx="163">
                  <c:v>979.56</c:v>
                </c:pt>
                <c:pt idx="164">
                  <c:v>925.31</c:v>
                </c:pt>
                <c:pt idx="165">
                  <c:v>837.03</c:v>
                </c:pt>
                <c:pt idx="166">
                  <c:v>726.5</c:v>
                </c:pt>
                <c:pt idx="167">
                  <c:v>627.82000000000005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CCD-4D35-A383-2EBED21522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9.7311267488888689</c:v>
                </c:pt>
                <c:pt idx="1">
                  <c:v>9.992435578889058</c:v>
                </c:pt>
                <c:pt idx="2">
                  <c:v>9.3886655188888426</c:v>
                </c:pt>
                <c:pt idx="3">
                  <c:v>9.0782364488889016</c:v>
                </c:pt>
                <c:pt idx="4">
                  <c:v>8.3416500088891326</c:v>
                </c:pt>
                <c:pt idx="5">
                  <c:v>7.921831818889018</c:v>
                </c:pt>
                <c:pt idx="6">
                  <c:v>9.3237939188891232</c:v>
                </c:pt>
                <c:pt idx="7">
                  <c:v>12.678372538888311</c:v>
                </c:pt>
                <c:pt idx="8">
                  <c:v>14.747018618888887</c:v>
                </c:pt>
                <c:pt idx="9">
                  <c:v>17.50133214888865</c:v>
                </c:pt>
                <c:pt idx="10">
                  <c:v>18.301807058888699</c:v>
                </c:pt>
                <c:pt idx="11">
                  <c:v>20.017108358889118</c:v>
                </c:pt>
                <c:pt idx="12">
                  <c:v>25.322278628888625</c:v>
                </c:pt>
                <c:pt idx="13">
                  <c:v>25.414613708888737</c:v>
                </c:pt>
                <c:pt idx="14">
                  <c:v>32.869894558888291</c:v>
                </c:pt>
                <c:pt idx="15">
                  <c:v>26.911932158889385</c:v>
                </c:pt>
                <c:pt idx="16">
                  <c:v>16.053497988888466</c:v>
                </c:pt>
                <c:pt idx="17">
                  <c:v>12.696513418888912</c:v>
                </c:pt>
                <c:pt idx="18">
                  <c:v>15.446123818888736</c:v>
                </c:pt>
                <c:pt idx="19">
                  <c:v>16.789912568889122</c:v>
                </c:pt>
                <c:pt idx="20">
                  <c:v>15.181558298889286</c:v>
                </c:pt>
                <c:pt idx="21">
                  <c:v>14.346285268889005</c:v>
                </c:pt>
                <c:pt idx="22">
                  <c:v>13.530802548888801</c:v>
                </c:pt>
                <c:pt idx="23">
                  <c:v>12.373376288888608</c:v>
                </c:pt>
                <c:pt idx="24">
                  <c:v>9.9816058588889973</c:v>
                </c:pt>
                <c:pt idx="25">
                  <c:v>8.8380556688888419</c:v>
                </c:pt>
                <c:pt idx="26">
                  <c:v>9.0462806488887963</c:v>
                </c:pt>
                <c:pt idx="27">
                  <c:v>7.4413618788888698</c:v>
                </c:pt>
                <c:pt idx="28">
                  <c:v>7.4989090888888086</c:v>
                </c:pt>
                <c:pt idx="29">
                  <c:v>7.1874165488890185</c:v>
                </c:pt>
                <c:pt idx="30">
                  <c:v>9.3715959288886097</c:v>
                </c:pt>
                <c:pt idx="31">
                  <c:v>12.659399128889163</c:v>
                </c:pt>
                <c:pt idx="32">
                  <c:v>14.682768428888608</c:v>
                </c:pt>
                <c:pt idx="33">
                  <c:v>16.165469968889056</c:v>
                </c:pt>
                <c:pt idx="34">
                  <c:v>19.767951128889081</c:v>
                </c:pt>
                <c:pt idx="35">
                  <c:v>17.941812868889087</c:v>
                </c:pt>
                <c:pt idx="36">
                  <c:v>16.337881858888636</c:v>
                </c:pt>
                <c:pt idx="37">
                  <c:v>18.553883958888605</c:v>
                </c:pt>
                <c:pt idx="38">
                  <c:v>17.887959098888246</c:v>
                </c:pt>
                <c:pt idx="39">
                  <c:v>13.615040378888921</c:v>
                </c:pt>
                <c:pt idx="40">
                  <c:v>13.406266088888742</c:v>
                </c:pt>
                <c:pt idx="41">
                  <c:v>14.357808868888924</c:v>
                </c:pt>
                <c:pt idx="42">
                  <c:v>15.436111488888628</c:v>
                </c:pt>
                <c:pt idx="43">
                  <c:v>17.715071118889682</c:v>
                </c:pt>
                <c:pt idx="44">
                  <c:v>17.187741598888579</c:v>
                </c:pt>
                <c:pt idx="45">
                  <c:v>15.674082168888845</c:v>
                </c:pt>
                <c:pt idx="46">
                  <c:v>13.671840308889273</c:v>
                </c:pt>
                <c:pt idx="47">
                  <c:v>13.733706118888563</c:v>
                </c:pt>
                <c:pt idx="48">
                  <c:v>9.1218670088890121</c:v>
                </c:pt>
                <c:pt idx="49">
                  <c:v>9.1606718988886087</c:v>
                </c:pt>
                <c:pt idx="50">
                  <c:v>9.6077128588889309</c:v>
                </c:pt>
                <c:pt idx="51">
                  <c:v>9.7283880288889577</c:v>
                </c:pt>
                <c:pt idx="52">
                  <c:v>9.1794528488886158</c:v>
                </c:pt>
                <c:pt idx="53">
                  <c:v>10.154493818888909</c:v>
                </c:pt>
                <c:pt idx="54">
                  <c:v>11.420333548888948</c:v>
                </c:pt>
                <c:pt idx="55">
                  <c:v>7.7053404988885177</c:v>
                </c:pt>
                <c:pt idx="56">
                  <c:v>14.636244538888832</c:v>
                </c:pt>
                <c:pt idx="57">
                  <c:v>17.573058828889543</c:v>
                </c:pt>
                <c:pt idx="58">
                  <c:v>16.844744008888597</c:v>
                </c:pt>
                <c:pt idx="59">
                  <c:v>16.07764606888918</c:v>
                </c:pt>
                <c:pt idx="60">
                  <c:v>14.381877638889478</c:v>
                </c:pt>
                <c:pt idx="61">
                  <c:v>15.719317928888699</c:v>
                </c:pt>
                <c:pt idx="62">
                  <c:v>15.240009578889271</c:v>
                </c:pt>
                <c:pt idx="63">
                  <c:v>11.481931848889644</c:v>
                </c:pt>
                <c:pt idx="64">
                  <c:v>16.528128148889095</c:v>
                </c:pt>
                <c:pt idx="65">
                  <c:v>18.174519048888442</c:v>
                </c:pt>
                <c:pt idx="66">
                  <c:v>20.737721658889313</c:v>
                </c:pt>
                <c:pt idx="67">
                  <c:v>19.675028898888968</c:v>
                </c:pt>
                <c:pt idx="68">
                  <c:v>23.929392828888922</c:v>
                </c:pt>
                <c:pt idx="69">
                  <c:v>16.798527218888694</c:v>
                </c:pt>
                <c:pt idx="70">
                  <c:v>14.236302828888938</c:v>
                </c:pt>
                <c:pt idx="71">
                  <c:v>12.50634140888917</c:v>
                </c:pt>
                <c:pt idx="72">
                  <c:v>12.620892868888632</c:v>
                </c:pt>
                <c:pt idx="73">
                  <c:v>9.3036650588891234</c:v>
                </c:pt>
                <c:pt idx="74">
                  <c:v>10.468740458889101</c:v>
                </c:pt>
                <c:pt idx="75">
                  <c:v>11.042263098888839</c:v>
                </c:pt>
                <c:pt idx="76">
                  <c:v>16.010784958888848</c:v>
                </c:pt>
                <c:pt idx="77">
                  <c:v>8.8952512588889476</c:v>
                </c:pt>
                <c:pt idx="78">
                  <c:v>5.7863729088888931</c:v>
                </c:pt>
                <c:pt idx="79">
                  <c:v>12.920713488888396</c:v>
                </c:pt>
                <c:pt idx="80">
                  <c:v>14.611969218889499</c:v>
                </c:pt>
                <c:pt idx="81">
                  <c:v>14.239911728888728</c:v>
                </c:pt>
                <c:pt idx="82">
                  <c:v>15.55133193888912</c:v>
                </c:pt>
                <c:pt idx="83">
                  <c:v>16.608768428888538</c:v>
                </c:pt>
                <c:pt idx="84">
                  <c:v>13.631429048888776</c:v>
                </c:pt>
                <c:pt idx="85">
                  <c:v>18.386291048889007</c:v>
                </c:pt>
                <c:pt idx="86">
                  <c:v>17.457701208889148</c:v>
                </c:pt>
                <c:pt idx="87">
                  <c:v>14.044804128888359</c:v>
                </c:pt>
                <c:pt idx="88">
                  <c:v>14.439663568888363</c:v>
                </c:pt>
                <c:pt idx="89">
                  <c:v>12.937360468889096</c:v>
                </c:pt>
                <c:pt idx="90">
                  <c:v>17.402641148889643</c:v>
                </c:pt>
                <c:pt idx="91">
                  <c:v>19.03255846888851</c:v>
                </c:pt>
                <c:pt idx="92">
                  <c:v>19.456972548888189</c:v>
                </c:pt>
                <c:pt idx="93">
                  <c:v>17.859367958888811</c:v>
                </c:pt>
                <c:pt idx="94">
                  <c:v>15.7951071988889</c:v>
                </c:pt>
                <c:pt idx="95">
                  <c:v>13.303129278889287</c:v>
                </c:pt>
                <c:pt idx="96">
                  <c:v>11.784892708888947</c:v>
                </c:pt>
                <c:pt idx="97">
                  <c:v>11.118315278888758</c:v>
                </c:pt>
                <c:pt idx="98">
                  <c:v>11.326825598889059</c:v>
                </c:pt>
                <c:pt idx="99">
                  <c:v>12.913314158888625</c:v>
                </c:pt>
                <c:pt idx="100">
                  <c:v>13.482702398889046</c:v>
                </c:pt>
                <c:pt idx="101">
                  <c:v>14.864278318888751</c:v>
                </c:pt>
                <c:pt idx="102">
                  <c:v>16.269560858889008</c:v>
                </c:pt>
                <c:pt idx="103">
                  <c:v>14.848923038888074</c:v>
                </c:pt>
                <c:pt idx="104">
                  <c:v>12.801125168888802</c:v>
                </c:pt>
                <c:pt idx="105">
                  <c:v>15.14618910888862</c:v>
                </c:pt>
                <c:pt idx="106">
                  <c:v>18.246229158888582</c:v>
                </c:pt>
                <c:pt idx="107">
                  <c:v>14.547193988888921</c:v>
                </c:pt>
                <c:pt idx="108">
                  <c:v>12.4626022288885</c:v>
                </c:pt>
                <c:pt idx="109">
                  <c:v>15.143568188888935</c:v>
                </c:pt>
                <c:pt idx="110">
                  <c:v>11.143221698888624</c:v>
                </c:pt>
                <c:pt idx="111">
                  <c:v>12.76298974888914</c:v>
                </c:pt>
                <c:pt idx="112">
                  <c:v>14.440620868888686</c:v>
                </c:pt>
                <c:pt idx="113">
                  <c:v>15.60885424888852</c:v>
                </c:pt>
                <c:pt idx="114">
                  <c:v>15.591628938888562</c:v>
                </c:pt>
                <c:pt idx="115">
                  <c:v>16.097231708889012</c:v>
                </c:pt>
                <c:pt idx="116">
                  <c:v>14.741452568889486</c:v>
                </c:pt>
                <c:pt idx="117">
                  <c:v>12.969696298888607</c:v>
                </c:pt>
                <c:pt idx="118">
                  <c:v>11.19565667888844</c:v>
                </c:pt>
                <c:pt idx="119">
                  <c:v>9.7861593688887751</c:v>
                </c:pt>
                <c:pt idx="120">
                  <c:v>9.6133033088890443</c:v>
                </c:pt>
                <c:pt idx="121">
                  <c:v>8.8698760588889627</c:v>
                </c:pt>
                <c:pt idx="122">
                  <c:v>8.3574169388887185</c:v>
                </c:pt>
                <c:pt idx="123">
                  <c:v>8.2625952888888605</c:v>
                </c:pt>
                <c:pt idx="124">
                  <c:v>8.209938248888875</c:v>
                </c:pt>
                <c:pt idx="125">
                  <c:v>7.6855378988891516</c:v>
                </c:pt>
                <c:pt idx="126">
                  <c:v>8.89327009888882</c:v>
                </c:pt>
                <c:pt idx="127">
                  <c:v>12.927666048889023</c:v>
                </c:pt>
                <c:pt idx="128">
                  <c:v>21.073396358888203</c:v>
                </c:pt>
                <c:pt idx="129">
                  <c:v>23.904564048888233</c:v>
                </c:pt>
                <c:pt idx="130">
                  <c:v>26.152754988888773</c:v>
                </c:pt>
                <c:pt idx="131">
                  <c:v>28.357406488888955</c:v>
                </c:pt>
                <c:pt idx="132">
                  <c:v>27.688211778889354</c:v>
                </c:pt>
                <c:pt idx="133">
                  <c:v>24.670036068889203</c:v>
                </c:pt>
                <c:pt idx="134">
                  <c:v>22.471679048888518</c:v>
                </c:pt>
                <c:pt idx="135">
                  <c:v>17.14553971888904</c:v>
                </c:pt>
                <c:pt idx="136">
                  <c:v>14.637316898888798</c:v>
                </c:pt>
                <c:pt idx="137">
                  <c:v>16.106629998889048</c:v>
                </c:pt>
                <c:pt idx="138">
                  <c:v>16.647273828888842</c:v>
                </c:pt>
                <c:pt idx="139">
                  <c:v>18.217207918888789</c:v>
                </c:pt>
                <c:pt idx="140">
                  <c:v>19.160954808889073</c:v>
                </c:pt>
                <c:pt idx="141">
                  <c:v>17.496130948889459</c:v>
                </c:pt>
                <c:pt idx="142">
                  <c:v>12.733950728888999</c:v>
                </c:pt>
                <c:pt idx="143">
                  <c:v>12.588333838889071</c:v>
                </c:pt>
                <c:pt idx="144">
                  <c:v>9.844680618888674</c:v>
                </c:pt>
                <c:pt idx="145">
                  <c:v>10.776841278889151</c:v>
                </c:pt>
                <c:pt idx="146">
                  <c:v>10.313259838888598</c:v>
                </c:pt>
                <c:pt idx="147">
                  <c:v>10.084423068888896</c:v>
                </c:pt>
                <c:pt idx="148">
                  <c:v>10.552570878888901</c:v>
                </c:pt>
                <c:pt idx="149">
                  <c:v>12.632632138889107</c:v>
                </c:pt>
                <c:pt idx="150">
                  <c:v>11.27323076888888</c:v>
                </c:pt>
                <c:pt idx="151">
                  <c:v>14.388190838888931</c:v>
                </c:pt>
                <c:pt idx="152">
                  <c:v>20.040098538889197</c:v>
                </c:pt>
                <c:pt idx="153">
                  <c:v>16.566251758889393</c:v>
                </c:pt>
                <c:pt idx="154">
                  <c:v>15.430831008888617</c:v>
                </c:pt>
                <c:pt idx="155">
                  <c:v>19.562179738889654</c:v>
                </c:pt>
                <c:pt idx="156">
                  <c:v>20.112031898888972</c:v>
                </c:pt>
                <c:pt idx="157">
                  <c:v>15.70556762888873</c:v>
                </c:pt>
                <c:pt idx="158">
                  <c:v>14.092135708889145</c:v>
                </c:pt>
                <c:pt idx="159">
                  <c:v>13.99115706888881</c:v>
                </c:pt>
                <c:pt idx="160">
                  <c:v>11.94352163888891</c:v>
                </c:pt>
                <c:pt idx="161">
                  <c:v>14.603867648888695</c:v>
                </c:pt>
                <c:pt idx="162">
                  <c:v>16.918062948888291</c:v>
                </c:pt>
                <c:pt idx="163">
                  <c:v>16.715309648888933</c:v>
                </c:pt>
                <c:pt idx="164">
                  <c:v>16.846674248889258</c:v>
                </c:pt>
                <c:pt idx="165">
                  <c:v>12.707979938889139</c:v>
                </c:pt>
                <c:pt idx="166">
                  <c:v>10.817426128888769</c:v>
                </c:pt>
                <c:pt idx="167">
                  <c:v>8.6705912588888623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CCD-4D35-A383-2EBED21522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5B-4A6F-838F-8A87BA5A9020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5B-4A6F-838F-8A87BA5A90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'[4]Publikime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'[4]Publikime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'[4]Publikime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08-469E-8EFA-C796E24E2227}"/>
            </c:ext>
          </c:extLst>
        </c:ser>
        <c:ser>
          <c:idx val="1"/>
          <c:order val="1"/>
          <c:tx>
            <c:strRef>
              <c:f>'[4]Publikime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'[4]Publikime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'[4]Publikime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B08-469E-8EFA-C796E24E22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EA2-4252-939E-E7520ED3E328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EA2-4252-939E-E7520ED3E3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0B-44B7-8D82-C90A4E7C0D2D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10B-44B7-8D82-C90A4E7C0D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8F-4CE0-98F4-229469DC2BFB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8F-4CE0-98F4-229469DC2B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5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General</c:formatCode>
                <c:ptCount val="24"/>
                <c:pt idx="0">
                  <c:v>113.43645352</c:v>
                </c:pt>
                <c:pt idx="1">
                  <c:v>108.43737532999999</c:v>
                </c:pt>
                <c:pt idx="2">
                  <c:v>88.647328279999996</c:v>
                </c:pt>
                <c:pt idx="3">
                  <c:v>76.330340939999985</c:v>
                </c:pt>
                <c:pt idx="4">
                  <c:v>73.708381609999989</c:v>
                </c:pt>
                <c:pt idx="5">
                  <c:v>128.84110723000001</c:v>
                </c:pt>
                <c:pt idx="6">
                  <c:v>341.58928731000009</c:v>
                </c:pt>
                <c:pt idx="7">
                  <c:v>601.40302408999992</c:v>
                </c:pt>
                <c:pt idx="8">
                  <c:v>650.80152083000007</c:v>
                </c:pt>
                <c:pt idx="9">
                  <c:v>606.14617618000034</c:v>
                </c:pt>
                <c:pt idx="10">
                  <c:v>315.96137785000013</c:v>
                </c:pt>
                <c:pt idx="11">
                  <c:v>319.12458392000002</c:v>
                </c:pt>
                <c:pt idx="12">
                  <c:v>325.04088493999996</c:v>
                </c:pt>
                <c:pt idx="13">
                  <c:v>317.75853497999998</c:v>
                </c:pt>
                <c:pt idx="14">
                  <c:v>313.72857413000003</c:v>
                </c:pt>
                <c:pt idx="15">
                  <c:v>304.71501899999998</c:v>
                </c:pt>
                <c:pt idx="16">
                  <c:v>613.4390034999999</c:v>
                </c:pt>
                <c:pt idx="17">
                  <c:v>658.29089190000002</c:v>
                </c:pt>
                <c:pt idx="18">
                  <c:v>816.18336144999989</c:v>
                </c:pt>
                <c:pt idx="19">
                  <c:v>847.35943923999992</c:v>
                </c:pt>
                <c:pt idx="20">
                  <c:v>786.76804604999995</c:v>
                </c:pt>
                <c:pt idx="21">
                  <c:v>690.23976973999982</c:v>
                </c:pt>
                <c:pt idx="22">
                  <c:v>499.38998822999991</c:v>
                </c:pt>
                <c:pt idx="23">
                  <c:v>361.41740650999998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701-493E-8794-0DF9150E820C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General</c:formatCode>
                <c:ptCount val="24"/>
                <c:pt idx="0">
                  <c:v>533.66345352000008</c:v>
                </c:pt>
                <c:pt idx="1">
                  <c:v>496.83437533000006</c:v>
                </c:pt>
                <c:pt idx="2">
                  <c:v>481.41032827999999</c:v>
                </c:pt>
                <c:pt idx="3">
                  <c:v>478.07034093999994</c:v>
                </c:pt>
                <c:pt idx="4">
                  <c:v>485.12438161</c:v>
                </c:pt>
                <c:pt idx="5">
                  <c:v>528.07510723000007</c:v>
                </c:pt>
                <c:pt idx="6">
                  <c:v>639.42028731000005</c:v>
                </c:pt>
                <c:pt idx="7">
                  <c:v>786.23502408999991</c:v>
                </c:pt>
                <c:pt idx="8">
                  <c:v>829.15052083000012</c:v>
                </c:pt>
                <c:pt idx="9">
                  <c:v>824.96817618000046</c:v>
                </c:pt>
                <c:pt idx="10">
                  <c:v>807.20037785000022</c:v>
                </c:pt>
                <c:pt idx="11">
                  <c:v>792.92258392000008</c:v>
                </c:pt>
                <c:pt idx="12">
                  <c:v>769.77188494000006</c:v>
                </c:pt>
                <c:pt idx="13">
                  <c:v>776.27053497999998</c:v>
                </c:pt>
                <c:pt idx="14">
                  <c:v>767.98057413000004</c:v>
                </c:pt>
                <c:pt idx="15">
                  <c:v>770.37401899999998</c:v>
                </c:pt>
                <c:pt idx="16">
                  <c:v>787.51000349999993</c:v>
                </c:pt>
                <c:pt idx="17">
                  <c:v>826.97389190000001</c:v>
                </c:pt>
                <c:pt idx="18">
                  <c:v>893.64736144999983</c:v>
                </c:pt>
                <c:pt idx="19">
                  <c:v>925.46043923999991</c:v>
                </c:pt>
                <c:pt idx="20">
                  <c:v>867.57504604999997</c:v>
                </c:pt>
                <c:pt idx="21">
                  <c:v>776.9277697399998</c:v>
                </c:pt>
                <c:pt idx="22">
                  <c:v>683.81998822999992</c:v>
                </c:pt>
                <c:pt idx="23">
                  <c:v>601.47040650999998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E701-493E-8794-0DF9150E820C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General</c:formatCode>
                <c:ptCount val="24"/>
                <c:pt idx="0">
                  <c:v>-420.22700000000003</c:v>
                </c:pt>
                <c:pt idx="1">
                  <c:v>-388.39700000000005</c:v>
                </c:pt>
                <c:pt idx="2">
                  <c:v>-392.76299999999998</c:v>
                </c:pt>
                <c:pt idx="3">
                  <c:v>-401.73999999999995</c:v>
                </c:pt>
                <c:pt idx="4">
                  <c:v>-411.416</c:v>
                </c:pt>
                <c:pt idx="5">
                  <c:v>-399.23400000000004</c:v>
                </c:pt>
                <c:pt idx="6">
                  <c:v>-297.83100000000002</c:v>
                </c:pt>
                <c:pt idx="7">
                  <c:v>-184.83199999999999</c:v>
                </c:pt>
                <c:pt idx="8">
                  <c:v>-178.34900000000005</c:v>
                </c:pt>
                <c:pt idx="9">
                  <c:v>-218.82200000000006</c:v>
                </c:pt>
                <c:pt idx="10">
                  <c:v>-491.23900000000003</c:v>
                </c:pt>
                <c:pt idx="11">
                  <c:v>-473.798</c:v>
                </c:pt>
                <c:pt idx="12">
                  <c:v>-444.73100000000005</c:v>
                </c:pt>
                <c:pt idx="13">
                  <c:v>-458.512</c:v>
                </c:pt>
                <c:pt idx="14">
                  <c:v>-454.25200000000001</c:v>
                </c:pt>
                <c:pt idx="15">
                  <c:v>-465.65899999999999</c:v>
                </c:pt>
                <c:pt idx="16">
                  <c:v>-174.071</c:v>
                </c:pt>
                <c:pt idx="17">
                  <c:v>-168.68300000000002</c:v>
                </c:pt>
                <c:pt idx="18">
                  <c:v>-77.463999999999999</c:v>
                </c:pt>
                <c:pt idx="19">
                  <c:v>-78.100999999999999</c:v>
                </c:pt>
                <c:pt idx="20">
                  <c:v>-80.807000000000016</c:v>
                </c:pt>
                <c:pt idx="21">
                  <c:v>-86.687999999999988</c:v>
                </c:pt>
                <c:pt idx="22">
                  <c:v>-184.43</c:v>
                </c:pt>
                <c:pt idx="23">
                  <c:v>-240.05300000000003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E701-493E-8794-0DF9150E82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1B-4DB4-8822-80F8A919BAA3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71B-4DB4-8822-80F8A919BA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General</c:formatCode>
                <c:ptCount val="24"/>
                <c:pt idx="0">
                  <c:v>160.07</c:v>
                </c:pt>
                <c:pt idx="1">
                  <c:v>124.11</c:v>
                </c:pt>
                <c:pt idx="2">
                  <c:v>109.06</c:v>
                </c:pt>
                <c:pt idx="3">
                  <c:v>106.19</c:v>
                </c:pt>
                <c:pt idx="4">
                  <c:v>106.52</c:v>
                </c:pt>
                <c:pt idx="5">
                  <c:v>132.07</c:v>
                </c:pt>
                <c:pt idx="6">
                  <c:v>257.99</c:v>
                </c:pt>
                <c:pt idx="7">
                  <c:v>403.21</c:v>
                </c:pt>
                <c:pt idx="8">
                  <c:v>520.70000000000005</c:v>
                </c:pt>
                <c:pt idx="9">
                  <c:v>564.89</c:v>
                </c:pt>
                <c:pt idx="10">
                  <c:v>313.55</c:v>
                </c:pt>
                <c:pt idx="11">
                  <c:v>311.83</c:v>
                </c:pt>
                <c:pt idx="12">
                  <c:v>315.63</c:v>
                </c:pt>
                <c:pt idx="13">
                  <c:v>303.39</c:v>
                </c:pt>
                <c:pt idx="14">
                  <c:v>268.23</c:v>
                </c:pt>
                <c:pt idx="15">
                  <c:v>261.45999999999998</c:v>
                </c:pt>
                <c:pt idx="16">
                  <c:v>542.12</c:v>
                </c:pt>
                <c:pt idx="17">
                  <c:v>597.84</c:v>
                </c:pt>
                <c:pt idx="18">
                  <c:v>726.99</c:v>
                </c:pt>
                <c:pt idx="19">
                  <c:v>803.56</c:v>
                </c:pt>
                <c:pt idx="20">
                  <c:v>749.31</c:v>
                </c:pt>
                <c:pt idx="21">
                  <c:v>597.03</c:v>
                </c:pt>
                <c:pt idx="22">
                  <c:v>480.5</c:v>
                </c:pt>
                <c:pt idx="23">
                  <c:v>381.82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32-4759-A00B-9CAB779BFA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General</c:formatCode>
                <c:ptCount val="168"/>
                <c:pt idx="0">
                  <c:v>530.9</c:v>
                </c:pt>
                <c:pt idx="1">
                  <c:v>489.41</c:v>
                </c:pt>
                <c:pt idx="2">
                  <c:v>481.9</c:v>
                </c:pt>
                <c:pt idx="3">
                  <c:v>481.9</c:v>
                </c:pt>
                <c:pt idx="4">
                  <c:v>484.9</c:v>
                </c:pt>
                <c:pt idx="5">
                  <c:v>517.4</c:v>
                </c:pt>
                <c:pt idx="6">
                  <c:v>624.85</c:v>
                </c:pt>
                <c:pt idx="7">
                  <c:v>762.09</c:v>
                </c:pt>
                <c:pt idx="8">
                  <c:v>809.67</c:v>
                </c:pt>
                <c:pt idx="9">
                  <c:v>851.18</c:v>
                </c:pt>
                <c:pt idx="10">
                  <c:v>777.94</c:v>
                </c:pt>
                <c:pt idx="11">
                  <c:v>772.9</c:v>
                </c:pt>
                <c:pt idx="12">
                  <c:v>771.1</c:v>
                </c:pt>
                <c:pt idx="13">
                  <c:v>788.91</c:v>
                </c:pt>
                <c:pt idx="14">
                  <c:v>788.9</c:v>
                </c:pt>
                <c:pt idx="15">
                  <c:v>779.47</c:v>
                </c:pt>
                <c:pt idx="16">
                  <c:v>788.31</c:v>
                </c:pt>
                <c:pt idx="17">
                  <c:v>823.49</c:v>
                </c:pt>
                <c:pt idx="18">
                  <c:v>885.52</c:v>
                </c:pt>
                <c:pt idx="19">
                  <c:v>947.72</c:v>
                </c:pt>
                <c:pt idx="20">
                  <c:v>894.43</c:v>
                </c:pt>
                <c:pt idx="21">
                  <c:v>805.31</c:v>
                </c:pt>
                <c:pt idx="22">
                  <c:v>705.47</c:v>
                </c:pt>
                <c:pt idx="23">
                  <c:v>609.53</c:v>
                </c:pt>
                <c:pt idx="24">
                  <c:v>522.51</c:v>
                </c:pt>
                <c:pt idx="25">
                  <c:v>492.92</c:v>
                </c:pt>
                <c:pt idx="26">
                  <c:v>482.91</c:v>
                </c:pt>
                <c:pt idx="27">
                  <c:v>476.74</c:v>
                </c:pt>
                <c:pt idx="28">
                  <c:v>481.97</c:v>
                </c:pt>
                <c:pt idx="29">
                  <c:v>510.85</c:v>
                </c:pt>
                <c:pt idx="30">
                  <c:v>627.84</c:v>
                </c:pt>
                <c:pt idx="31">
                  <c:v>772.84</c:v>
                </c:pt>
                <c:pt idx="32">
                  <c:v>800.99</c:v>
                </c:pt>
                <c:pt idx="33">
                  <c:v>788.18</c:v>
                </c:pt>
                <c:pt idx="34">
                  <c:v>774.98</c:v>
                </c:pt>
                <c:pt idx="35">
                  <c:v>767.65</c:v>
                </c:pt>
                <c:pt idx="36">
                  <c:v>765.82</c:v>
                </c:pt>
                <c:pt idx="37">
                  <c:v>786.38</c:v>
                </c:pt>
                <c:pt idx="38">
                  <c:v>781.32</c:v>
                </c:pt>
                <c:pt idx="39">
                  <c:v>771.06</c:v>
                </c:pt>
                <c:pt idx="40">
                  <c:v>780.53</c:v>
                </c:pt>
                <c:pt idx="41">
                  <c:v>813.01</c:v>
                </c:pt>
                <c:pt idx="42">
                  <c:v>873.11</c:v>
                </c:pt>
                <c:pt idx="43">
                  <c:v>931.67</c:v>
                </c:pt>
                <c:pt idx="44">
                  <c:v>876.13</c:v>
                </c:pt>
                <c:pt idx="45">
                  <c:v>789.81</c:v>
                </c:pt>
                <c:pt idx="46">
                  <c:v>692.6</c:v>
                </c:pt>
                <c:pt idx="47">
                  <c:v>593.58000000000004</c:v>
                </c:pt>
                <c:pt idx="48">
                  <c:v>534.32000000000005</c:v>
                </c:pt>
                <c:pt idx="49">
                  <c:v>495.71</c:v>
                </c:pt>
                <c:pt idx="50">
                  <c:v>493.72</c:v>
                </c:pt>
                <c:pt idx="51">
                  <c:v>493.27</c:v>
                </c:pt>
                <c:pt idx="52">
                  <c:v>494.74</c:v>
                </c:pt>
                <c:pt idx="53">
                  <c:v>524.97</c:v>
                </c:pt>
                <c:pt idx="54">
                  <c:v>639.9</c:v>
                </c:pt>
                <c:pt idx="55">
                  <c:v>781.7</c:v>
                </c:pt>
                <c:pt idx="56">
                  <c:v>815.6</c:v>
                </c:pt>
                <c:pt idx="57">
                  <c:v>809.03</c:v>
                </c:pt>
                <c:pt idx="58">
                  <c:v>784.11</c:v>
                </c:pt>
                <c:pt idx="59">
                  <c:v>777.92</c:v>
                </c:pt>
                <c:pt idx="60">
                  <c:v>772.57</c:v>
                </c:pt>
                <c:pt idx="61">
                  <c:v>790.85</c:v>
                </c:pt>
                <c:pt idx="62">
                  <c:v>785.88</c:v>
                </c:pt>
                <c:pt idx="63">
                  <c:v>781.11</c:v>
                </c:pt>
                <c:pt idx="64">
                  <c:v>792.17</c:v>
                </c:pt>
                <c:pt idx="65">
                  <c:v>833.86</c:v>
                </c:pt>
                <c:pt idx="66">
                  <c:v>896.99</c:v>
                </c:pt>
                <c:pt idx="67">
                  <c:v>951.32</c:v>
                </c:pt>
                <c:pt idx="68">
                  <c:v>895.66</c:v>
                </c:pt>
                <c:pt idx="69">
                  <c:v>808.4</c:v>
                </c:pt>
                <c:pt idx="70">
                  <c:v>706.12</c:v>
                </c:pt>
                <c:pt idx="71">
                  <c:v>606.30999999999995</c:v>
                </c:pt>
                <c:pt idx="72">
                  <c:v>543.91999999999996</c:v>
                </c:pt>
                <c:pt idx="73">
                  <c:v>504.92</c:v>
                </c:pt>
                <c:pt idx="74">
                  <c:v>488.09</c:v>
                </c:pt>
                <c:pt idx="75">
                  <c:v>485.51</c:v>
                </c:pt>
                <c:pt idx="76">
                  <c:v>490.12</c:v>
                </c:pt>
                <c:pt idx="77">
                  <c:v>533.99</c:v>
                </c:pt>
                <c:pt idx="78">
                  <c:v>650.07000000000005</c:v>
                </c:pt>
                <c:pt idx="79">
                  <c:v>790.36</c:v>
                </c:pt>
                <c:pt idx="80">
                  <c:v>823.56</c:v>
                </c:pt>
                <c:pt idx="81">
                  <c:v>808.43</c:v>
                </c:pt>
                <c:pt idx="82">
                  <c:v>781.3</c:v>
                </c:pt>
                <c:pt idx="83">
                  <c:v>775.05</c:v>
                </c:pt>
                <c:pt idx="84">
                  <c:v>761.37</c:v>
                </c:pt>
                <c:pt idx="85">
                  <c:v>773.15</c:v>
                </c:pt>
                <c:pt idx="86">
                  <c:v>779.54</c:v>
                </c:pt>
                <c:pt idx="87">
                  <c:v>779.43</c:v>
                </c:pt>
                <c:pt idx="88">
                  <c:v>790.6</c:v>
                </c:pt>
                <c:pt idx="89">
                  <c:v>836.05</c:v>
                </c:pt>
                <c:pt idx="90">
                  <c:v>909.4</c:v>
                </c:pt>
                <c:pt idx="91">
                  <c:v>960.67</c:v>
                </c:pt>
                <c:pt idx="92">
                  <c:v>901.03</c:v>
                </c:pt>
                <c:pt idx="93">
                  <c:v>813.51</c:v>
                </c:pt>
                <c:pt idx="94">
                  <c:v>716.82</c:v>
                </c:pt>
                <c:pt idx="95">
                  <c:v>617.86</c:v>
                </c:pt>
                <c:pt idx="96">
                  <c:v>527.91</c:v>
                </c:pt>
                <c:pt idx="97">
                  <c:v>491.82</c:v>
                </c:pt>
                <c:pt idx="98">
                  <c:v>477.01</c:v>
                </c:pt>
                <c:pt idx="99">
                  <c:v>472.29</c:v>
                </c:pt>
                <c:pt idx="100">
                  <c:v>477.51</c:v>
                </c:pt>
                <c:pt idx="101">
                  <c:v>519.79999999999995</c:v>
                </c:pt>
                <c:pt idx="102">
                  <c:v>636.89</c:v>
                </c:pt>
                <c:pt idx="103">
                  <c:v>784.18</c:v>
                </c:pt>
                <c:pt idx="104">
                  <c:v>812.45</c:v>
                </c:pt>
                <c:pt idx="105">
                  <c:v>797.66</c:v>
                </c:pt>
                <c:pt idx="106">
                  <c:v>776.2</c:v>
                </c:pt>
                <c:pt idx="107">
                  <c:v>772.06</c:v>
                </c:pt>
                <c:pt idx="108">
                  <c:v>802.42</c:v>
                </c:pt>
                <c:pt idx="109">
                  <c:v>809.07</c:v>
                </c:pt>
                <c:pt idx="110">
                  <c:v>815</c:v>
                </c:pt>
                <c:pt idx="111">
                  <c:v>815.35</c:v>
                </c:pt>
                <c:pt idx="112">
                  <c:v>812.28</c:v>
                </c:pt>
                <c:pt idx="113">
                  <c:v>846.96</c:v>
                </c:pt>
                <c:pt idx="114">
                  <c:v>917.77</c:v>
                </c:pt>
                <c:pt idx="115">
                  <c:v>943.93</c:v>
                </c:pt>
                <c:pt idx="116">
                  <c:v>884.9</c:v>
                </c:pt>
                <c:pt idx="117">
                  <c:v>797.56</c:v>
                </c:pt>
                <c:pt idx="118">
                  <c:v>704.03</c:v>
                </c:pt>
                <c:pt idx="119">
                  <c:v>602.48</c:v>
                </c:pt>
                <c:pt idx="120">
                  <c:v>534.27</c:v>
                </c:pt>
                <c:pt idx="121">
                  <c:v>498.61</c:v>
                </c:pt>
                <c:pt idx="122">
                  <c:v>484.26</c:v>
                </c:pt>
                <c:pt idx="123">
                  <c:v>478.49</c:v>
                </c:pt>
                <c:pt idx="124">
                  <c:v>481.72</c:v>
                </c:pt>
                <c:pt idx="125">
                  <c:v>526.57000000000005</c:v>
                </c:pt>
                <c:pt idx="126">
                  <c:v>614.69000000000005</c:v>
                </c:pt>
                <c:pt idx="127">
                  <c:v>744.11</c:v>
                </c:pt>
                <c:pt idx="128">
                  <c:v>825.2</c:v>
                </c:pt>
                <c:pt idx="129">
                  <c:v>829.69</c:v>
                </c:pt>
                <c:pt idx="130">
                  <c:v>823.05</c:v>
                </c:pt>
                <c:pt idx="131">
                  <c:v>822.53</c:v>
                </c:pt>
                <c:pt idx="132">
                  <c:v>814.53</c:v>
                </c:pt>
                <c:pt idx="133">
                  <c:v>815.69</c:v>
                </c:pt>
                <c:pt idx="134">
                  <c:v>795.43</c:v>
                </c:pt>
                <c:pt idx="135">
                  <c:v>777.96</c:v>
                </c:pt>
                <c:pt idx="136">
                  <c:v>792.32</c:v>
                </c:pt>
                <c:pt idx="137">
                  <c:v>834.14</c:v>
                </c:pt>
                <c:pt idx="138">
                  <c:v>887.69</c:v>
                </c:pt>
                <c:pt idx="139">
                  <c:v>928.76</c:v>
                </c:pt>
                <c:pt idx="140">
                  <c:v>867.01</c:v>
                </c:pt>
                <c:pt idx="141">
                  <c:v>783.03</c:v>
                </c:pt>
                <c:pt idx="142">
                  <c:v>692.5</c:v>
                </c:pt>
                <c:pt idx="143">
                  <c:v>607.82000000000005</c:v>
                </c:pt>
                <c:pt idx="144">
                  <c:v>557.07000000000005</c:v>
                </c:pt>
                <c:pt idx="145">
                  <c:v>520.11</c:v>
                </c:pt>
                <c:pt idx="146">
                  <c:v>505.06</c:v>
                </c:pt>
                <c:pt idx="147">
                  <c:v>502.19</c:v>
                </c:pt>
                <c:pt idx="148">
                  <c:v>502.52</c:v>
                </c:pt>
                <c:pt idx="149">
                  <c:v>528.07000000000005</c:v>
                </c:pt>
                <c:pt idx="150">
                  <c:v>593.99</c:v>
                </c:pt>
                <c:pt idx="151">
                  <c:v>702.21</c:v>
                </c:pt>
                <c:pt idx="152">
                  <c:v>784.7</c:v>
                </c:pt>
                <c:pt idx="153">
                  <c:v>799.89</c:v>
                </c:pt>
                <c:pt idx="154">
                  <c:v>795.55</c:v>
                </c:pt>
                <c:pt idx="155">
                  <c:v>793.83</c:v>
                </c:pt>
                <c:pt idx="156">
                  <c:v>797.63</c:v>
                </c:pt>
                <c:pt idx="157">
                  <c:v>785.39</c:v>
                </c:pt>
                <c:pt idx="158">
                  <c:v>750.23</c:v>
                </c:pt>
                <c:pt idx="159">
                  <c:v>743.46</c:v>
                </c:pt>
                <c:pt idx="160">
                  <c:v>777.12</c:v>
                </c:pt>
                <c:pt idx="161">
                  <c:v>839.84</c:v>
                </c:pt>
                <c:pt idx="162">
                  <c:v>916.99</c:v>
                </c:pt>
                <c:pt idx="163">
                  <c:v>979.56</c:v>
                </c:pt>
                <c:pt idx="164">
                  <c:v>925.31</c:v>
                </c:pt>
                <c:pt idx="165">
                  <c:v>837.03</c:v>
                </c:pt>
                <c:pt idx="166">
                  <c:v>726.5</c:v>
                </c:pt>
                <c:pt idx="167">
                  <c:v>627.82000000000005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99E-4002-BE8F-CD6EDE90E5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9.7311267488888689</c:v>
                </c:pt>
                <c:pt idx="1">
                  <c:v>9.992435578889058</c:v>
                </c:pt>
                <c:pt idx="2">
                  <c:v>9.3886655188888426</c:v>
                </c:pt>
                <c:pt idx="3">
                  <c:v>9.0782364488889016</c:v>
                </c:pt>
                <c:pt idx="4">
                  <c:v>8.3416500088891326</c:v>
                </c:pt>
                <c:pt idx="5">
                  <c:v>7.921831818889018</c:v>
                </c:pt>
                <c:pt idx="6">
                  <c:v>9.3237939188891232</c:v>
                </c:pt>
                <c:pt idx="7">
                  <c:v>12.678372538888311</c:v>
                </c:pt>
                <c:pt idx="8">
                  <c:v>14.747018618888887</c:v>
                </c:pt>
                <c:pt idx="9">
                  <c:v>17.50133214888865</c:v>
                </c:pt>
                <c:pt idx="10">
                  <c:v>18.301807058888699</c:v>
                </c:pt>
                <c:pt idx="11">
                  <c:v>20.017108358889118</c:v>
                </c:pt>
                <c:pt idx="12">
                  <c:v>25.322278628888625</c:v>
                </c:pt>
                <c:pt idx="13">
                  <c:v>25.414613708888737</c:v>
                </c:pt>
                <c:pt idx="14">
                  <c:v>32.869894558888291</c:v>
                </c:pt>
                <c:pt idx="15">
                  <c:v>26.911932158889385</c:v>
                </c:pt>
                <c:pt idx="16">
                  <c:v>16.053497988888466</c:v>
                </c:pt>
                <c:pt idx="17">
                  <c:v>12.696513418888912</c:v>
                </c:pt>
                <c:pt idx="18">
                  <c:v>15.446123818888736</c:v>
                </c:pt>
                <c:pt idx="19">
                  <c:v>16.789912568889122</c:v>
                </c:pt>
                <c:pt idx="20">
                  <c:v>15.181558298889286</c:v>
                </c:pt>
                <c:pt idx="21">
                  <c:v>14.346285268889005</c:v>
                </c:pt>
                <c:pt idx="22">
                  <c:v>13.530802548888801</c:v>
                </c:pt>
                <c:pt idx="23">
                  <c:v>12.373376288888608</c:v>
                </c:pt>
                <c:pt idx="24">
                  <c:v>9.9816058588889973</c:v>
                </c:pt>
                <c:pt idx="25">
                  <c:v>8.8380556688888419</c:v>
                </c:pt>
                <c:pt idx="26">
                  <c:v>9.0462806488887963</c:v>
                </c:pt>
                <c:pt idx="27">
                  <c:v>7.4413618788888698</c:v>
                </c:pt>
                <c:pt idx="28">
                  <c:v>7.4989090888888086</c:v>
                </c:pt>
                <c:pt idx="29">
                  <c:v>7.1874165488890185</c:v>
                </c:pt>
                <c:pt idx="30">
                  <c:v>9.3715959288886097</c:v>
                </c:pt>
                <c:pt idx="31">
                  <c:v>12.659399128889163</c:v>
                </c:pt>
                <c:pt idx="32">
                  <c:v>14.682768428888608</c:v>
                </c:pt>
                <c:pt idx="33">
                  <c:v>16.165469968889056</c:v>
                </c:pt>
                <c:pt idx="34">
                  <c:v>19.767951128889081</c:v>
                </c:pt>
                <c:pt idx="35">
                  <c:v>17.941812868889087</c:v>
                </c:pt>
                <c:pt idx="36">
                  <c:v>16.337881858888636</c:v>
                </c:pt>
                <c:pt idx="37">
                  <c:v>18.553883958888605</c:v>
                </c:pt>
                <c:pt idx="38">
                  <c:v>17.887959098888246</c:v>
                </c:pt>
                <c:pt idx="39">
                  <c:v>13.615040378888921</c:v>
                </c:pt>
                <c:pt idx="40">
                  <c:v>13.406266088888742</c:v>
                </c:pt>
                <c:pt idx="41">
                  <c:v>14.357808868888924</c:v>
                </c:pt>
                <c:pt idx="42">
                  <c:v>15.436111488888628</c:v>
                </c:pt>
                <c:pt idx="43">
                  <c:v>17.715071118889682</c:v>
                </c:pt>
                <c:pt idx="44">
                  <c:v>17.187741598888579</c:v>
                </c:pt>
                <c:pt idx="45">
                  <c:v>15.674082168888845</c:v>
                </c:pt>
                <c:pt idx="46">
                  <c:v>13.671840308889273</c:v>
                </c:pt>
                <c:pt idx="47">
                  <c:v>13.733706118888563</c:v>
                </c:pt>
                <c:pt idx="48">
                  <c:v>9.1218670088890121</c:v>
                </c:pt>
                <c:pt idx="49">
                  <c:v>9.1606718988886087</c:v>
                </c:pt>
                <c:pt idx="50">
                  <c:v>9.6077128588889309</c:v>
                </c:pt>
                <c:pt idx="51">
                  <c:v>9.7283880288889577</c:v>
                </c:pt>
                <c:pt idx="52">
                  <c:v>9.1794528488886158</c:v>
                </c:pt>
                <c:pt idx="53">
                  <c:v>10.154493818888909</c:v>
                </c:pt>
                <c:pt idx="54">
                  <c:v>11.420333548888948</c:v>
                </c:pt>
                <c:pt idx="55">
                  <c:v>7.7053404988885177</c:v>
                </c:pt>
                <c:pt idx="56">
                  <c:v>14.636244538888832</c:v>
                </c:pt>
                <c:pt idx="57">
                  <c:v>17.573058828889543</c:v>
                </c:pt>
                <c:pt idx="58">
                  <c:v>16.844744008888597</c:v>
                </c:pt>
                <c:pt idx="59">
                  <c:v>16.07764606888918</c:v>
                </c:pt>
                <c:pt idx="60">
                  <c:v>14.381877638889478</c:v>
                </c:pt>
                <c:pt idx="61">
                  <c:v>15.719317928888699</c:v>
                </c:pt>
                <c:pt idx="62">
                  <c:v>15.240009578889271</c:v>
                </c:pt>
                <c:pt idx="63">
                  <c:v>11.481931848889644</c:v>
                </c:pt>
                <c:pt idx="64">
                  <c:v>16.528128148889095</c:v>
                </c:pt>
                <c:pt idx="65">
                  <c:v>18.174519048888442</c:v>
                </c:pt>
                <c:pt idx="66">
                  <c:v>20.737721658889313</c:v>
                </c:pt>
                <c:pt idx="67">
                  <c:v>19.675028898888968</c:v>
                </c:pt>
                <c:pt idx="68">
                  <c:v>23.929392828888922</c:v>
                </c:pt>
                <c:pt idx="69">
                  <c:v>16.798527218888694</c:v>
                </c:pt>
                <c:pt idx="70">
                  <c:v>14.236302828888938</c:v>
                </c:pt>
                <c:pt idx="71">
                  <c:v>12.50634140888917</c:v>
                </c:pt>
                <c:pt idx="72">
                  <c:v>12.620892868888632</c:v>
                </c:pt>
                <c:pt idx="73">
                  <c:v>9.3036650588891234</c:v>
                </c:pt>
                <c:pt idx="74">
                  <c:v>10.468740458889101</c:v>
                </c:pt>
                <c:pt idx="75">
                  <c:v>11.042263098888839</c:v>
                </c:pt>
                <c:pt idx="76">
                  <c:v>16.010784958888848</c:v>
                </c:pt>
                <c:pt idx="77">
                  <c:v>8.8952512588889476</c:v>
                </c:pt>
                <c:pt idx="78">
                  <c:v>5.7863729088888931</c:v>
                </c:pt>
                <c:pt idx="79">
                  <c:v>12.920713488888396</c:v>
                </c:pt>
                <c:pt idx="80">
                  <c:v>14.611969218889499</c:v>
                </c:pt>
                <c:pt idx="81">
                  <c:v>14.239911728888728</c:v>
                </c:pt>
                <c:pt idx="82">
                  <c:v>15.55133193888912</c:v>
                </c:pt>
                <c:pt idx="83">
                  <c:v>16.608768428888538</c:v>
                </c:pt>
                <c:pt idx="84">
                  <c:v>13.631429048888776</c:v>
                </c:pt>
                <c:pt idx="85">
                  <c:v>18.386291048889007</c:v>
                </c:pt>
                <c:pt idx="86">
                  <c:v>17.457701208889148</c:v>
                </c:pt>
                <c:pt idx="87">
                  <c:v>14.044804128888359</c:v>
                </c:pt>
                <c:pt idx="88">
                  <c:v>14.439663568888363</c:v>
                </c:pt>
                <c:pt idx="89">
                  <c:v>12.937360468889096</c:v>
                </c:pt>
                <c:pt idx="90">
                  <c:v>17.402641148889643</c:v>
                </c:pt>
                <c:pt idx="91">
                  <c:v>19.03255846888851</c:v>
                </c:pt>
                <c:pt idx="92">
                  <c:v>19.456972548888189</c:v>
                </c:pt>
                <c:pt idx="93">
                  <c:v>17.859367958888811</c:v>
                </c:pt>
                <c:pt idx="94">
                  <c:v>15.7951071988889</c:v>
                </c:pt>
                <c:pt idx="95">
                  <c:v>13.303129278889287</c:v>
                </c:pt>
                <c:pt idx="96">
                  <c:v>11.784892708888947</c:v>
                </c:pt>
                <c:pt idx="97">
                  <c:v>11.118315278888758</c:v>
                </c:pt>
                <c:pt idx="98">
                  <c:v>11.326825598889059</c:v>
                </c:pt>
                <c:pt idx="99">
                  <c:v>12.913314158888625</c:v>
                </c:pt>
                <c:pt idx="100">
                  <c:v>13.482702398889046</c:v>
                </c:pt>
                <c:pt idx="101">
                  <c:v>14.864278318888751</c:v>
                </c:pt>
                <c:pt idx="102">
                  <c:v>16.269560858889008</c:v>
                </c:pt>
                <c:pt idx="103">
                  <c:v>14.848923038888074</c:v>
                </c:pt>
                <c:pt idx="104">
                  <c:v>12.801125168888802</c:v>
                </c:pt>
                <c:pt idx="105">
                  <c:v>15.14618910888862</c:v>
                </c:pt>
                <c:pt idx="106">
                  <c:v>18.246229158888582</c:v>
                </c:pt>
                <c:pt idx="107">
                  <c:v>14.547193988888921</c:v>
                </c:pt>
                <c:pt idx="108">
                  <c:v>12.4626022288885</c:v>
                </c:pt>
                <c:pt idx="109">
                  <c:v>15.143568188888935</c:v>
                </c:pt>
                <c:pt idx="110">
                  <c:v>11.143221698888624</c:v>
                </c:pt>
                <c:pt idx="111">
                  <c:v>12.76298974888914</c:v>
                </c:pt>
                <c:pt idx="112">
                  <c:v>14.440620868888686</c:v>
                </c:pt>
                <c:pt idx="113">
                  <c:v>15.60885424888852</c:v>
                </c:pt>
                <c:pt idx="114">
                  <c:v>15.591628938888562</c:v>
                </c:pt>
                <c:pt idx="115">
                  <c:v>16.097231708889012</c:v>
                </c:pt>
                <c:pt idx="116">
                  <c:v>14.741452568889486</c:v>
                </c:pt>
                <c:pt idx="117">
                  <c:v>12.969696298888607</c:v>
                </c:pt>
                <c:pt idx="118">
                  <c:v>11.19565667888844</c:v>
                </c:pt>
                <c:pt idx="119">
                  <c:v>9.7861593688887751</c:v>
                </c:pt>
                <c:pt idx="120">
                  <c:v>9.6133033088890443</c:v>
                </c:pt>
                <c:pt idx="121">
                  <c:v>8.8698760588889627</c:v>
                </c:pt>
                <c:pt idx="122">
                  <c:v>8.3574169388887185</c:v>
                </c:pt>
                <c:pt idx="123">
                  <c:v>8.2625952888888605</c:v>
                </c:pt>
                <c:pt idx="124">
                  <c:v>8.209938248888875</c:v>
                </c:pt>
                <c:pt idx="125">
                  <c:v>7.6855378988891516</c:v>
                </c:pt>
                <c:pt idx="126">
                  <c:v>8.89327009888882</c:v>
                </c:pt>
                <c:pt idx="127">
                  <c:v>12.927666048889023</c:v>
                </c:pt>
                <c:pt idx="128">
                  <c:v>21.073396358888203</c:v>
                </c:pt>
                <c:pt idx="129">
                  <c:v>23.904564048888233</c:v>
                </c:pt>
                <c:pt idx="130">
                  <c:v>26.152754988888773</c:v>
                </c:pt>
                <c:pt idx="131">
                  <c:v>28.357406488888955</c:v>
                </c:pt>
                <c:pt idx="132">
                  <c:v>27.688211778889354</c:v>
                </c:pt>
                <c:pt idx="133">
                  <c:v>24.670036068889203</c:v>
                </c:pt>
                <c:pt idx="134">
                  <c:v>22.471679048888518</c:v>
                </c:pt>
                <c:pt idx="135">
                  <c:v>17.14553971888904</c:v>
                </c:pt>
                <c:pt idx="136">
                  <c:v>14.637316898888798</c:v>
                </c:pt>
                <c:pt idx="137">
                  <c:v>16.106629998889048</c:v>
                </c:pt>
                <c:pt idx="138">
                  <c:v>16.647273828888842</c:v>
                </c:pt>
                <c:pt idx="139">
                  <c:v>18.217207918888789</c:v>
                </c:pt>
                <c:pt idx="140">
                  <c:v>19.160954808889073</c:v>
                </c:pt>
                <c:pt idx="141">
                  <c:v>17.496130948889459</c:v>
                </c:pt>
                <c:pt idx="142">
                  <c:v>12.733950728888999</c:v>
                </c:pt>
                <c:pt idx="143">
                  <c:v>12.588333838889071</c:v>
                </c:pt>
                <c:pt idx="144">
                  <c:v>9.844680618888674</c:v>
                </c:pt>
                <c:pt idx="145">
                  <c:v>10.776841278889151</c:v>
                </c:pt>
                <c:pt idx="146">
                  <c:v>10.313259838888598</c:v>
                </c:pt>
                <c:pt idx="147">
                  <c:v>10.084423068888896</c:v>
                </c:pt>
                <c:pt idx="148">
                  <c:v>10.552570878888901</c:v>
                </c:pt>
                <c:pt idx="149">
                  <c:v>12.632632138889107</c:v>
                </c:pt>
                <c:pt idx="150">
                  <c:v>11.27323076888888</c:v>
                </c:pt>
                <c:pt idx="151">
                  <c:v>14.388190838888931</c:v>
                </c:pt>
                <c:pt idx="152">
                  <c:v>20.040098538889197</c:v>
                </c:pt>
                <c:pt idx="153">
                  <c:v>16.566251758889393</c:v>
                </c:pt>
                <c:pt idx="154">
                  <c:v>15.430831008888617</c:v>
                </c:pt>
                <c:pt idx="155">
                  <c:v>19.562179738889654</c:v>
                </c:pt>
                <c:pt idx="156">
                  <c:v>20.112031898888972</c:v>
                </c:pt>
                <c:pt idx="157">
                  <c:v>15.70556762888873</c:v>
                </c:pt>
                <c:pt idx="158">
                  <c:v>14.092135708889145</c:v>
                </c:pt>
                <c:pt idx="159">
                  <c:v>13.99115706888881</c:v>
                </c:pt>
                <c:pt idx="160">
                  <c:v>11.94352163888891</c:v>
                </c:pt>
                <c:pt idx="161">
                  <c:v>14.603867648888695</c:v>
                </c:pt>
                <c:pt idx="162">
                  <c:v>16.918062948888291</c:v>
                </c:pt>
                <c:pt idx="163">
                  <c:v>16.715309648888933</c:v>
                </c:pt>
                <c:pt idx="164">
                  <c:v>16.846674248889258</c:v>
                </c:pt>
                <c:pt idx="165">
                  <c:v>12.707979938889139</c:v>
                </c:pt>
                <c:pt idx="166">
                  <c:v>10.817426128888769</c:v>
                </c:pt>
                <c:pt idx="167">
                  <c:v>8.6705912588888623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99E-4002-BE8F-CD6EDE90E5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A8-4973-AC52-13435B0E0C67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A8-4973-AC52-13435B0E0C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2D8-40E2-AA24-C3B538943A5F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2D8-40E2-AA24-C3B538943A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8DD-46ED-A78B-E5D788B276BD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8DD-46ED-A78B-E5D788B276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'[4]Publikime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'[4]Publikime AL'!$E$444:$E$467</c:f>
              <c:numCache>
                <c:formatCode>General</c:formatCode>
                <c:ptCount val="24"/>
                <c:pt idx="0">
                  <c:v>549.37</c:v>
                </c:pt>
                <c:pt idx="1">
                  <c:v>487.04</c:v>
                </c:pt>
                <c:pt idx="2">
                  <c:v>410.79</c:v>
                </c:pt>
                <c:pt idx="3">
                  <c:v>403.19</c:v>
                </c:pt>
                <c:pt idx="4">
                  <c:v>380.39</c:v>
                </c:pt>
                <c:pt idx="5">
                  <c:v>468.6</c:v>
                </c:pt>
                <c:pt idx="6">
                  <c:v>601.16</c:v>
                </c:pt>
                <c:pt idx="7">
                  <c:v>845.11</c:v>
                </c:pt>
                <c:pt idx="8">
                  <c:v>925.01</c:v>
                </c:pt>
                <c:pt idx="9">
                  <c:v>925.49</c:v>
                </c:pt>
                <c:pt idx="10">
                  <c:v>891.96</c:v>
                </c:pt>
                <c:pt idx="11">
                  <c:v>841.35</c:v>
                </c:pt>
                <c:pt idx="12">
                  <c:v>838.24</c:v>
                </c:pt>
                <c:pt idx="13">
                  <c:v>904.43</c:v>
                </c:pt>
                <c:pt idx="14">
                  <c:v>899.55</c:v>
                </c:pt>
                <c:pt idx="15">
                  <c:v>890.66</c:v>
                </c:pt>
                <c:pt idx="16">
                  <c:v>903.14</c:v>
                </c:pt>
                <c:pt idx="17">
                  <c:v>925.59</c:v>
                </c:pt>
                <c:pt idx="18">
                  <c:v>987.51</c:v>
                </c:pt>
                <c:pt idx="19">
                  <c:v>1054.6600000000001</c:v>
                </c:pt>
                <c:pt idx="20">
                  <c:v>1030.28</c:v>
                </c:pt>
                <c:pt idx="21">
                  <c:v>934.29</c:v>
                </c:pt>
                <c:pt idx="22">
                  <c:v>787.37</c:v>
                </c:pt>
                <c:pt idx="23">
                  <c:v>679.44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2A-4273-B05A-BE730FE862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091-4B1B-88C7-CEF41647F1BE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091-4B1B-88C7-CEF41647F1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5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General</c:formatCode>
                <c:ptCount val="24"/>
                <c:pt idx="0">
                  <c:v>113.43645352</c:v>
                </c:pt>
                <c:pt idx="1">
                  <c:v>108.43737532999999</c:v>
                </c:pt>
                <c:pt idx="2">
                  <c:v>88.647328279999996</c:v>
                </c:pt>
                <c:pt idx="3">
                  <c:v>76.330340939999985</c:v>
                </c:pt>
                <c:pt idx="4">
                  <c:v>73.708381609999989</c:v>
                </c:pt>
                <c:pt idx="5">
                  <c:v>128.84110723000001</c:v>
                </c:pt>
                <c:pt idx="6">
                  <c:v>341.58928731000009</c:v>
                </c:pt>
                <c:pt idx="7">
                  <c:v>601.40302408999992</c:v>
                </c:pt>
                <c:pt idx="8">
                  <c:v>650.80152083000007</c:v>
                </c:pt>
                <c:pt idx="9">
                  <c:v>606.14617618000034</c:v>
                </c:pt>
                <c:pt idx="10">
                  <c:v>315.96137785000013</c:v>
                </c:pt>
                <c:pt idx="11">
                  <c:v>319.12458392000002</c:v>
                </c:pt>
                <c:pt idx="12">
                  <c:v>325.04088493999996</c:v>
                </c:pt>
                <c:pt idx="13">
                  <c:v>317.75853497999998</c:v>
                </c:pt>
                <c:pt idx="14">
                  <c:v>313.72857413000003</c:v>
                </c:pt>
                <c:pt idx="15">
                  <c:v>304.71501899999998</c:v>
                </c:pt>
                <c:pt idx="16">
                  <c:v>613.4390034999999</c:v>
                </c:pt>
                <c:pt idx="17">
                  <c:v>658.29089190000002</c:v>
                </c:pt>
                <c:pt idx="18">
                  <c:v>816.18336144999989</c:v>
                </c:pt>
                <c:pt idx="19">
                  <c:v>847.35943923999992</c:v>
                </c:pt>
                <c:pt idx="20">
                  <c:v>786.76804604999995</c:v>
                </c:pt>
                <c:pt idx="21">
                  <c:v>690.23976973999982</c:v>
                </c:pt>
                <c:pt idx="22">
                  <c:v>499.38998822999991</c:v>
                </c:pt>
                <c:pt idx="23">
                  <c:v>361.41740650999998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519-4C01-B408-3D3295C86C6A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General</c:formatCode>
                <c:ptCount val="24"/>
                <c:pt idx="0">
                  <c:v>533.66345352000008</c:v>
                </c:pt>
                <c:pt idx="1">
                  <c:v>496.83437533000006</c:v>
                </c:pt>
                <c:pt idx="2">
                  <c:v>481.41032827999999</c:v>
                </c:pt>
                <c:pt idx="3">
                  <c:v>478.07034093999994</c:v>
                </c:pt>
                <c:pt idx="4">
                  <c:v>485.12438161</c:v>
                </c:pt>
                <c:pt idx="5">
                  <c:v>528.07510723000007</c:v>
                </c:pt>
                <c:pt idx="6">
                  <c:v>639.42028731000005</c:v>
                </c:pt>
                <c:pt idx="7">
                  <c:v>786.23502408999991</c:v>
                </c:pt>
                <c:pt idx="8">
                  <c:v>829.15052083000012</c:v>
                </c:pt>
                <c:pt idx="9">
                  <c:v>824.96817618000046</c:v>
                </c:pt>
                <c:pt idx="10">
                  <c:v>807.20037785000022</c:v>
                </c:pt>
                <c:pt idx="11">
                  <c:v>792.92258392000008</c:v>
                </c:pt>
                <c:pt idx="12">
                  <c:v>769.77188494000006</c:v>
                </c:pt>
                <c:pt idx="13">
                  <c:v>776.27053497999998</c:v>
                </c:pt>
                <c:pt idx="14">
                  <c:v>767.98057413000004</c:v>
                </c:pt>
                <c:pt idx="15">
                  <c:v>770.37401899999998</c:v>
                </c:pt>
                <c:pt idx="16">
                  <c:v>787.51000349999993</c:v>
                </c:pt>
                <c:pt idx="17">
                  <c:v>826.97389190000001</c:v>
                </c:pt>
                <c:pt idx="18">
                  <c:v>893.64736144999983</c:v>
                </c:pt>
                <c:pt idx="19">
                  <c:v>925.46043923999991</c:v>
                </c:pt>
                <c:pt idx="20">
                  <c:v>867.57504604999997</c:v>
                </c:pt>
                <c:pt idx="21">
                  <c:v>776.9277697399998</c:v>
                </c:pt>
                <c:pt idx="22">
                  <c:v>683.81998822999992</c:v>
                </c:pt>
                <c:pt idx="23">
                  <c:v>601.47040650999998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519-4C01-B408-3D3295C86C6A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General</c:formatCode>
                <c:ptCount val="24"/>
                <c:pt idx="0">
                  <c:v>-420.22700000000003</c:v>
                </c:pt>
                <c:pt idx="1">
                  <c:v>-388.39700000000005</c:v>
                </c:pt>
                <c:pt idx="2">
                  <c:v>-392.76299999999998</c:v>
                </c:pt>
                <c:pt idx="3">
                  <c:v>-401.73999999999995</c:v>
                </c:pt>
                <c:pt idx="4">
                  <c:v>-411.416</c:v>
                </c:pt>
                <c:pt idx="5">
                  <c:v>-399.23400000000004</c:v>
                </c:pt>
                <c:pt idx="6">
                  <c:v>-297.83100000000002</c:v>
                </c:pt>
                <c:pt idx="7">
                  <c:v>-184.83199999999999</c:v>
                </c:pt>
                <c:pt idx="8">
                  <c:v>-178.34900000000005</c:v>
                </c:pt>
                <c:pt idx="9">
                  <c:v>-218.82200000000006</c:v>
                </c:pt>
                <c:pt idx="10">
                  <c:v>-491.23900000000003</c:v>
                </c:pt>
                <c:pt idx="11">
                  <c:v>-473.798</c:v>
                </c:pt>
                <c:pt idx="12">
                  <c:v>-444.73100000000005</c:v>
                </c:pt>
                <c:pt idx="13">
                  <c:v>-458.512</c:v>
                </c:pt>
                <c:pt idx="14">
                  <c:v>-454.25200000000001</c:v>
                </c:pt>
                <c:pt idx="15">
                  <c:v>-465.65899999999999</c:v>
                </c:pt>
                <c:pt idx="16">
                  <c:v>-174.071</c:v>
                </c:pt>
                <c:pt idx="17">
                  <c:v>-168.68300000000002</c:v>
                </c:pt>
                <c:pt idx="18">
                  <c:v>-77.463999999999999</c:v>
                </c:pt>
                <c:pt idx="19">
                  <c:v>-78.100999999999999</c:v>
                </c:pt>
                <c:pt idx="20">
                  <c:v>-80.807000000000016</c:v>
                </c:pt>
                <c:pt idx="21">
                  <c:v>-86.687999999999988</c:v>
                </c:pt>
                <c:pt idx="22">
                  <c:v>-184.43</c:v>
                </c:pt>
                <c:pt idx="23">
                  <c:v>-240.05300000000003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9519-4C01-B408-3D3295C86C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0D-41AC-A062-4EABD1A25BB2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30D-41AC-A062-4EABD1A25B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General</c:formatCode>
                <c:ptCount val="24"/>
                <c:pt idx="0">
                  <c:v>160.07</c:v>
                </c:pt>
                <c:pt idx="1">
                  <c:v>124.11</c:v>
                </c:pt>
                <c:pt idx="2">
                  <c:v>109.06</c:v>
                </c:pt>
                <c:pt idx="3">
                  <c:v>106.19</c:v>
                </c:pt>
                <c:pt idx="4">
                  <c:v>106.52</c:v>
                </c:pt>
                <c:pt idx="5">
                  <c:v>132.07</c:v>
                </c:pt>
                <c:pt idx="6">
                  <c:v>257.99</c:v>
                </c:pt>
                <c:pt idx="7">
                  <c:v>403.21</c:v>
                </c:pt>
                <c:pt idx="8">
                  <c:v>520.70000000000005</c:v>
                </c:pt>
                <c:pt idx="9">
                  <c:v>564.89</c:v>
                </c:pt>
                <c:pt idx="10">
                  <c:v>313.55</c:v>
                </c:pt>
                <c:pt idx="11">
                  <c:v>311.83</c:v>
                </c:pt>
                <c:pt idx="12">
                  <c:v>315.63</c:v>
                </c:pt>
                <c:pt idx="13">
                  <c:v>303.39</c:v>
                </c:pt>
                <c:pt idx="14">
                  <c:v>268.23</c:v>
                </c:pt>
                <c:pt idx="15">
                  <c:v>261.45999999999998</c:v>
                </c:pt>
                <c:pt idx="16">
                  <c:v>542.12</c:v>
                </c:pt>
                <c:pt idx="17">
                  <c:v>597.84</c:v>
                </c:pt>
                <c:pt idx="18">
                  <c:v>726.99</c:v>
                </c:pt>
                <c:pt idx="19">
                  <c:v>803.56</c:v>
                </c:pt>
                <c:pt idx="20">
                  <c:v>749.31</c:v>
                </c:pt>
                <c:pt idx="21">
                  <c:v>597.03</c:v>
                </c:pt>
                <c:pt idx="22">
                  <c:v>480.5</c:v>
                </c:pt>
                <c:pt idx="23">
                  <c:v>381.82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C0-4910-B43E-D7775D5611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General</c:formatCode>
                <c:ptCount val="168"/>
                <c:pt idx="0">
                  <c:v>530.9</c:v>
                </c:pt>
                <c:pt idx="1">
                  <c:v>489.41</c:v>
                </c:pt>
                <c:pt idx="2">
                  <c:v>481.9</c:v>
                </c:pt>
                <c:pt idx="3">
                  <c:v>481.9</c:v>
                </c:pt>
                <c:pt idx="4">
                  <c:v>484.9</c:v>
                </c:pt>
                <c:pt idx="5">
                  <c:v>517.4</c:v>
                </c:pt>
                <c:pt idx="6">
                  <c:v>624.85</c:v>
                </c:pt>
                <c:pt idx="7">
                  <c:v>762.09</c:v>
                </c:pt>
                <c:pt idx="8">
                  <c:v>809.67</c:v>
                </c:pt>
                <c:pt idx="9">
                  <c:v>851.18</c:v>
                </c:pt>
                <c:pt idx="10">
                  <c:v>777.94</c:v>
                </c:pt>
                <c:pt idx="11">
                  <c:v>772.9</c:v>
                </c:pt>
                <c:pt idx="12">
                  <c:v>771.1</c:v>
                </c:pt>
                <c:pt idx="13">
                  <c:v>788.91</c:v>
                </c:pt>
                <c:pt idx="14">
                  <c:v>788.9</c:v>
                </c:pt>
                <c:pt idx="15">
                  <c:v>779.47</c:v>
                </c:pt>
                <c:pt idx="16">
                  <c:v>788.31</c:v>
                </c:pt>
                <c:pt idx="17">
                  <c:v>823.49</c:v>
                </c:pt>
                <c:pt idx="18">
                  <c:v>885.52</c:v>
                </c:pt>
                <c:pt idx="19">
                  <c:v>947.72</c:v>
                </c:pt>
                <c:pt idx="20">
                  <c:v>894.43</c:v>
                </c:pt>
                <c:pt idx="21">
                  <c:v>805.31</c:v>
                </c:pt>
                <c:pt idx="22">
                  <c:v>705.47</c:v>
                </c:pt>
                <c:pt idx="23">
                  <c:v>609.53</c:v>
                </c:pt>
                <c:pt idx="24">
                  <c:v>522.51</c:v>
                </c:pt>
                <c:pt idx="25">
                  <c:v>492.92</c:v>
                </c:pt>
                <c:pt idx="26">
                  <c:v>482.91</c:v>
                </c:pt>
                <c:pt idx="27">
                  <c:v>476.74</c:v>
                </c:pt>
                <c:pt idx="28">
                  <c:v>481.97</c:v>
                </c:pt>
                <c:pt idx="29">
                  <c:v>510.85</c:v>
                </c:pt>
                <c:pt idx="30">
                  <c:v>627.84</c:v>
                </c:pt>
                <c:pt idx="31">
                  <c:v>772.84</c:v>
                </c:pt>
                <c:pt idx="32">
                  <c:v>800.99</c:v>
                </c:pt>
                <c:pt idx="33">
                  <c:v>788.18</c:v>
                </c:pt>
                <c:pt idx="34">
                  <c:v>774.98</c:v>
                </c:pt>
                <c:pt idx="35">
                  <c:v>767.65</c:v>
                </c:pt>
                <c:pt idx="36">
                  <c:v>765.82</c:v>
                </c:pt>
                <c:pt idx="37">
                  <c:v>786.38</c:v>
                </c:pt>
                <c:pt idx="38">
                  <c:v>781.32</c:v>
                </c:pt>
                <c:pt idx="39">
                  <c:v>771.06</c:v>
                </c:pt>
                <c:pt idx="40">
                  <c:v>780.53</c:v>
                </c:pt>
                <c:pt idx="41">
                  <c:v>813.01</c:v>
                </c:pt>
                <c:pt idx="42">
                  <c:v>873.11</c:v>
                </c:pt>
                <c:pt idx="43">
                  <c:v>931.67</c:v>
                </c:pt>
                <c:pt idx="44">
                  <c:v>876.13</c:v>
                </c:pt>
                <c:pt idx="45">
                  <c:v>789.81</c:v>
                </c:pt>
                <c:pt idx="46">
                  <c:v>692.6</c:v>
                </c:pt>
                <c:pt idx="47">
                  <c:v>593.58000000000004</c:v>
                </c:pt>
                <c:pt idx="48">
                  <c:v>534.32000000000005</c:v>
                </c:pt>
                <c:pt idx="49">
                  <c:v>495.71</c:v>
                </c:pt>
                <c:pt idx="50">
                  <c:v>493.72</c:v>
                </c:pt>
                <c:pt idx="51">
                  <c:v>493.27</c:v>
                </c:pt>
                <c:pt idx="52">
                  <c:v>494.74</c:v>
                </c:pt>
                <c:pt idx="53">
                  <c:v>524.97</c:v>
                </c:pt>
                <c:pt idx="54">
                  <c:v>639.9</c:v>
                </c:pt>
                <c:pt idx="55">
                  <c:v>781.7</c:v>
                </c:pt>
                <c:pt idx="56">
                  <c:v>815.6</c:v>
                </c:pt>
                <c:pt idx="57">
                  <c:v>809.03</c:v>
                </c:pt>
                <c:pt idx="58">
                  <c:v>784.11</c:v>
                </c:pt>
                <c:pt idx="59">
                  <c:v>777.92</c:v>
                </c:pt>
                <c:pt idx="60">
                  <c:v>772.57</c:v>
                </c:pt>
                <c:pt idx="61">
                  <c:v>790.85</c:v>
                </c:pt>
                <c:pt idx="62">
                  <c:v>785.88</c:v>
                </c:pt>
                <c:pt idx="63">
                  <c:v>781.11</c:v>
                </c:pt>
                <c:pt idx="64">
                  <c:v>792.17</c:v>
                </c:pt>
                <c:pt idx="65">
                  <c:v>833.86</c:v>
                </c:pt>
                <c:pt idx="66">
                  <c:v>896.99</c:v>
                </c:pt>
                <c:pt idx="67">
                  <c:v>951.32</c:v>
                </c:pt>
                <c:pt idx="68">
                  <c:v>895.66</c:v>
                </c:pt>
                <c:pt idx="69">
                  <c:v>808.4</c:v>
                </c:pt>
                <c:pt idx="70">
                  <c:v>706.12</c:v>
                </c:pt>
                <c:pt idx="71">
                  <c:v>606.30999999999995</c:v>
                </c:pt>
                <c:pt idx="72">
                  <c:v>543.91999999999996</c:v>
                </c:pt>
                <c:pt idx="73">
                  <c:v>504.92</c:v>
                </c:pt>
                <c:pt idx="74">
                  <c:v>488.09</c:v>
                </c:pt>
                <c:pt idx="75">
                  <c:v>485.51</c:v>
                </c:pt>
                <c:pt idx="76">
                  <c:v>490.12</c:v>
                </c:pt>
                <c:pt idx="77">
                  <c:v>533.99</c:v>
                </c:pt>
                <c:pt idx="78">
                  <c:v>650.07000000000005</c:v>
                </c:pt>
                <c:pt idx="79">
                  <c:v>790.36</c:v>
                </c:pt>
                <c:pt idx="80">
                  <c:v>823.56</c:v>
                </c:pt>
                <c:pt idx="81">
                  <c:v>808.43</c:v>
                </c:pt>
                <c:pt idx="82">
                  <c:v>781.3</c:v>
                </c:pt>
                <c:pt idx="83">
                  <c:v>775.05</c:v>
                </c:pt>
                <c:pt idx="84">
                  <c:v>761.37</c:v>
                </c:pt>
                <c:pt idx="85">
                  <c:v>773.15</c:v>
                </c:pt>
                <c:pt idx="86">
                  <c:v>779.54</c:v>
                </c:pt>
                <c:pt idx="87">
                  <c:v>779.43</c:v>
                </c:pt>
                <c:pt idx="88">
                  <c:v>790.6</c:v>
                </c:pt>
                <c:pt idx="89">
                  <c:v>836.05</c:v>
                </c:pt>
                <c:pt idx="90">
                  <c:v>909.4</c:v>
                </c:pt>
                <c:pt idx="91">
                  <c:v>960.67</c:v>
                </c:pt>
                <c:pt idx="92">
                  <c:v>901.03</c:v>
                </c:pt>
                <c:pt idx="93">
                  <c:v>813.51</c:v>
                </c:pt>
                <c:pt idx="94">
                  <c:v>716.82</c:v>
                </c:pt>
                <c:pt idx="95">
                  <c:v>617.86</c:v>
                </c:pt>
                <c:pt idx="96">
                  <c:v>527.91</c:v>
                </c:pt>
                <c:pt idx="97">
                  <c:v>491.82</c:v>
                </c:pt>
                <c:pt idx="98">
                  <c:v>477.01</c:v>
                </c:pt>
                <c:pt idx="99">
                  <c:v>472.29</c:v>
                </c:pt>
                <c:pt idx="100">
                  <c:v>477.51</c:v>
                </c:pt>
                <c:pt idx="101">
                  <c:v>519.79999999999995</c:v>
                </c:pt>
                <c:pt idx="102">
                  <c:v>636.89</c:v>
                </c:pt>
                <c:pt idx="103">
                  <c:v>784.18</c:v>
                </c:pt>
                <c:pt idx="104">
                  <c:v>812.45</c:v>
                </c:pt>
                <c:pt idx="105">
                  <c:v>797.66</c:v>
                </c:pt>
                <c:pt idx="106">
                  <c:v>776.2</c:v>
                </c:pt>
                <c:pt idx="107">
                  <c:v>772.06</c:v>
                </c:pt>
                <c:pt idx="108">
                  <c:v>802.42</c:v>
                </c:pt>
                <c:pt idx="109">
                  <c:v>809.07</c:v>
                </c:pt>
                <c:pt idx="110">
                  <c:v>815</c:v>
                </c:pt>
                <c:pt idx="111">
                  <c:v>815.35</c:v>
                </c:pt>
                <c:pt idx="112">
                  <c:v>812.28</c:v>
                </c:pt>
                <c:pt idx="113">
                  <c:v>846.96</c:v>
                </c:pt>
                <c:pt idx="114">
                  <c:v>917.77</c:v>
                </c:pt>
                <c:pt idx="115">
                  <c:v>943.93</c:v>
                </c:pt>
                <c:pt idx="116">
                  <c:v>884.9</c:v>
                </c:pt>
                <c:pt idx="117">
                  <c:v>797.56</c:v>
                </c:pt>
                <c:pt idx="118">
                  <c:v>704.03</c:v>
                </c:pt>
                <c:pt idx="119">
                  <c:v>602.48</c:v>
                </c:pt>
                <c:pt idx="120">
                  <c:v>534.27</c:v>
                </c:pt>
                <c:pt idx="121">
                  <c:v>498.61</c:v>
                </c:pt>
                <c:pt idx="122">
                  <c:v>484.26</c:v>
                </c:pt>
                <c:pt idx="123">
                  <c:v>478.49</c:v>
                </c:pt>
                <c:pt idx="124">
                  <c:v>481.72</c:v>
                </c:pt>
                <c:pt idx="125">
                  <c:v>526.57000000000005</c:v>
                </c:pt>
                <c:pt idx="126">
                  <c:v>614.69000000000005</c:v>
                </c:pt>
                <c:pt idx="127">
                  <c:v>744.11</c:v>
                </c:pt>
                <c:pt idx="128">
                  <c:v>825.2</c:v>
                </c:pt>
                <c:pt idx="129">
                  <c:v>829.69</c:v>
                </c:pt>
                <c:pt idx="130">
                  <c:v>823.05</c:v>
                </c:pt>
                <c:pt idx="131">
                  <c:v>822.53</c:v>
                </c:pt>
                <c:pt idx="132">
                  <c:v>814.53</c:v>
                </c:pt>
                <c:pt idx="133">
                  <c:v>815.69</c:v>
                </c:pt>
                <c:pt idx="134">
                  <c:v>795.43</c:v>
                </c:pt>
                <c:pt idx="135">
                  <c:v>777.96</c:v>
                </c:pt>
                <c:pt idx="136">
                  <c:v>792.32</c:v>
                </c:pt>
                <c:pt idx="137">
                  <c:v>834.14</c:v>
                </c:pt>
                <c:pt idx="138">
                  <c:v>887.69</c:v>
                </c:pt>
                <c:pt idx="139">
                  <c:v>928.76</c:v>
                </c:pt>
                <c:pt idx="140">
                  <c:v>867.01</c:v>
                </c:pt>
                <c:pt idx="141">
                  <c:v>783.03</c:v>
                </c:pt>
                <c:pt idx="142">
                  <c:v>692.5</c:v>
                </c:pt>
                <c:pt idx="143">
                  <c:v>607.82000000000005</c:v>
                </c:pt>
                <c:pt idx="144">
                  <c:v>557.07000000000005</c:v>
                </c:pt>
                <c:pt idx="145">
                  <c:v>520.11</c:v>
                </c:pt>
                <c:pt idx="146">
                  <c:v>505.06</c:v>
                </c:pt>
                <c:pt idx="147">
                  <c:v>502.19</c:v>
                </c:pt>
                <c:pt idx="148">
                  <c:v>502.52</c:v>
                </c:pt>
                <c:pt idx="149">
                  <c:v>528.07000000000005</c:v>
                </c:pt>
                <c:pt idx="150">
                  <c:v>593.99</c:v>
                </c:pt>
                <c:pt idx="151">
                  <c:v>702.21</c:v>
                </c:pt>
                <c:pt idx="152">
                  <c:v>784.7</c:v>
                </c:pt>
                <c:pt idx="153">
                  <c:v>799.89</c:v>
                </c:pt>
                <c:pt idx="154">
                  <c:v>795.55</c:v>
                </c:pt>
                <c:pt idx="155">
                  <c:v>793.83</c:v>
                </c:pt>
                <c:pt idx="156">
                  <c:v>797.63</c:v>
                </c:pt>
                <c:pt idx="157">
                  <c:v>785.39</c:v>
                </c:pt>
                <c:pt idx="158">
                  <c:v>750.23</c:v>
                </c:pt>
                <c:pt idx="159">
                  <c:v>743.46</c:v>
                </c:pt>
                <c:pt idx="160">
                  <c:v>777.12</c:v>
                </c:pt>
                <c:pt idx="161">
                  <c:v>839.84</c:v>
                </c:pt>
                <c:pt idx="162">
                  <c:v>916.99</c:v>
                </c:pt>
                <c:pt idx="163">
                  <c:v>979.56</c:v>
                </c:pt>
                <c:pt idx="164">
                  <c:v>925.31</c:v>
                </c:pt>
                <c:pt idx="165">
                  <c:v>837.03</c:v>
                </c:pt>
                <c:pt idx="166">
                  <c:v>726.5</c:v>
                </c:pt>
                <c:pt idx="167">
                  <c:v>627.82000000000005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3F1-4200-8A37-E123165F6A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9.7311267488888689</c:v>
                </c:pt>
                <c:pt idx="1">
                  <c:v>9.992435578889058</c:v>
                </c:pt>
                <c:pt idx="2">
                  <c:v>9.3886655188888426</c:v>
                </c:pt>
                <c:pt idx="3">
                  <c:v>9.0782364488889016</c:v>
                </c:pt>
                <c:pt idx="4">
                  <c:v>8.3416500088891326</c:v>
                </c:pt>
                <c:pt idx="5">
                  <c:v>7.921831818889018</c:v>
                </c:pt>
                <c:pt idx="6">
                  <c:v>9.3237939188891232</c:v>
                </c:pt>
                <c:pt idx="7">
                  <c:v>12.678372538888311</c:v>
                </c:pt>
                <c:pt idx="8">
                  <c:v>14.747018618888887</c:v>
                </c:pt>
                <c:pt idx="9">
                  <c:v>17.50133214888865</c:v>
                </c:pt>
                <c:pt idx="10">
                  <c:v>18.301807058888699</c:v>
                </c:pt>
                <c:pt idx="11">
                  <c:v>20.017108358889118</c:v>
                </c:pt>
                <c:pt idx="12">
                  <c:v>25.322278628888625</c:v>
                </c:pt>
                <c:pt idx="13">
                  <c:v>25.414613708888737</c:v>
                </c:pt>
                <c:pt idx="14">
                  <c:v>32.869894558888291</c:v>
                </c:pt>
                <c:pt idx="15">
                  <c:v>26.911932158889385</c:v>
                </c:pt>
                <c:pt idx="16">
                  <c:v>16.053497988888466</c:v>
                </c:pt>
                <c:pt idx="17">
                  <c:v>12.696513418888912</c:v>
                </c:pt>
                <c:pt idx="18">
                  <c:v>15.446123818888736</c:v>
                </c:pt>
                <c:pt idx="19">
                  <c:v>16.789912568889122</c:v>
                </c:pt>
                <c:pt idx="20">
                  <c:v>15.181558298889286</c:v>
                </c:pt>
                <c:pt idx="21">
                  <c:v>14.346285268889005</c:v>
                </c:pt>
                <c:pt idx="22">
                  <c:v>13.530802548888801</c:v>
                </c:pt>
                <c:pt idx="23">
                  <c:v>12.373376288888608</c:v>
                </c:pt>
                <c:pt idx="24">
                  <c:v>9.9816058588889973</c:v>
                </c:pt>
                <c:pt idx="25">
                  <c:v>8.8380556688888419</c:v>
                </c:pt>
                <c:pt idx="26">
                  <c:v>9.0462806488887963</c:v>
                </c:pt>
                <c:pt idx="27">
                  <c:v>7.4413618788888698</c:v>
                </c:pt>
                <c:pt idx="28">
                  <c:v>7.4989090888888086</c:v>
                </c:pt>
                <c:pt idx="29">
                  <c:v>7.1874165488890185</c:v>
                </c:pt>
                <c:pt idx="30">
                  <c:v>9.3715959288886097</c:v>
                </c:pt>
                <c:pt idx="31">
                  <c:v>12.659399128889163</c:v>
                </c:pt>
                <c:pt idx="32">
                  <c:v>14.682768428888608</c:v>
                </c:pt>
                <c:pt idx="33">
                  <c:v>16.165469968889056</c:v>
                </c:pt>
                <c:pt idx="34">
                  <c:v>19.767951128889081</c:v>
                </c:pt>
                <c:pt idx="35">
                  <c:v>17.941812868889087</c:v>
                </c:pt>
                <c:pt idx="36">
                  <c:v>16.337881858888636</c:v>
                </c:pt>
                <c:pt idx="37">
                  <c:v>18.553883958888605</c:v>
                </c:pt>
                <c:pt idx="38">
                  <c:v>17.887959098888246</c:v>
                </c:pt>
                <c:pt idx="39">
                  <c:v>13.615040378888921</c:v>
                </c:pt>
                <c:pt idx="40">
                  <c:v>13.406266088888742</c:v>
                </c:pt>
                <c:pt idx="41">
                  <c:v>14.357808868888924</c:v>
                </c:pt>
                <c:pt idx="42">
                  <c:v>15.436111488888628</c:v>
                </c:pt>
                <c:pt idx="43">
                  <c:v>17.715071118889682</c:v>
                </c:pt>
                <c:pt idx="44">
                  <c:v>17.187741598888579</c:v>
                </c:pt>
                <c:pt idx="45">
                  <c:v>15.674082168888845</c:v>
                </c:pt>
                <c:pt idx="46">
                  <c:v>13.671840308889273</c:v>
                </c:pt>
                <c:pt idx="47">
                  <c:v>13.733706118888563</c:v>
                </c:pt>
                <c:pt idx="48">
                  <c:v>9.1218670088890121</c:v>
                </c:pt>
                <c:pt idx="49">
                  <c:v>9.1606718988886087</c:v>
                </c:pt>
                <c:pt idx="50">
                  <c:v>9.6077128588889309</c:v>
                </c:pt>
                <c:pt idx="51">
                  <c:v>9.7283880288889577</c:v>
                </c:pt>
                <c:pt idx="52">
                  <c:v>9.1794528488886158</c:v>
                </c:pt>
                <c:pt idx="53">
                  <c:v>10.154493818888909</c:v>
                </c:pt>
                <c:pt idx="54">
                  <c:v>11.420333548888948</c:v>
                </c:pt>
                <c:pt idx="55">
                  <c:v>7.7053404988885177</c:v>
                </c:pt>
                <c:pt idx="56">
                  <c:v>14.636244538888832</c:v>
                </c:pt>
                <c:pt idx="57">
                  <c:v>17.573058828889543</c:v>
                </c:pt>
                <c:pt idx="58">
                  <c:v>16.844744008888597</c:v>
                </c:pt>
                <c:pt idx="59">
                  <c:v>16.07764606888918</c:v>
                </c:pt>
                <c:pt idx="60">
                  <c:v>14.381877638889478</c:v>
                </c:pt>
                <c:pt idx="61">
                  <c:v>15.719317928888699</c:v>
                </c:pt>
                <c:pt idx="62">
                  <c:v>15.240009578889271</c:v>
                </c:pt>
                <c:pt idx="63">
                  <c:v>11.481931848889644</c:v>
                </c:pt>
                <c:pt idx="64">
                  <c:v>16.528128148889095</c:v>
                </c:pt>
                <c:pt idx="65">
                  <c:v>18.174519048888442</c:v>
                </c:pt>
                <c:pt idx="66">
                  <c:v>20.737721658889313</c:v>
                </c:pt>
                <c:pt idx="67">
                  <c:v>19.675028898888968</c:v>
                </c:pt>
                <c:pt idx="68">
                  <c:v>23.929392828888922</c:v>
                </c:pt>
                <c:pt idx="69">
                  <c:v>16.798527218888694</c:v>
                </c:pt>
                <c:pt idx="70">
                  <c:v>14.236302828888938</c:v>
                </c:pt>
                <c:pt idx="71">
                  <c:v>12.50634140888917</c:v>
                </c:pt>
                <c:pt idx="72">
                  <c:v>12.620892868888632</c:v>
                </c:pt>
                <c:pt idx="73">
                  <c:v>9.3036650588891234</c:v>
                </c:pt>
                <c:pt idx="74">
                  <c:v>10.468740458889101</c:v>
                </c:pt>
                <c:pt idx="75">
                  <c:v>11.042263098888839</c:v>
                </c:pt>
                <c:pt idx="76">
                  <c:v>16.010784958888848</c:v>
                </c:pt>
                <c:pt idx="77">
                  <c:v>8.8952512588889476</c:v>
                </c:pt>
                <c:pt idx="78">
                  <c:v>5.7863729088888931</c:v>
                </c:pt>
                <c:pt idx="79">
                  <c:v>12.920713488888396</c:v>
                </c:pt>
                <c:pt idx="80">
                  <c:v>14.611969218889499</c:v>
                </c:pt>
                <c:pt idx="81">
                  <c:v>14.239911728888728</c:v>
                </c:pt>
                <c:pt idx="82">
                  <c:v>15.55133193888912</c:v>
                </c:pt>
                <c:pt idx="83">
                  <c:v>16.608768428888538</c:v>
                </c:pt>
                <c:pt idx="84">
                  <c:v>13.631429048888776</c:v>
                </c:pt>
                <c:pt idx="85">
                  <c:v>18.386291048889007</c:v>
                </c:pt>
                <c:pt idx="86">
                  <c:v>17.457701208889148</c:v>
                </c:pt>
                <c:pt idx="87">
                  <c:v>14.044804128888359</c:v>
                </c:pt>
                <c:pt idx="88">
                  <c:v>14.439663568888363</c:v>
                </c:pt>
                <c:pt idx="89">
                  <c:v>12.937360468889096</c:v>
                </c:pt>
                <c:pt idx="90">
                  <c:v>17.402641148889643</c:v>
                </c:pt>
                <c:pt idx="91">
                  <c:v>19.03255846888851</c:v>
                </c:pt>
                <c:pt idx="92">
                  <c:v>19.456972548888189</c:v>
                </c:pt>
                <c:pt idx="93">
                  <c:v>17.859367958888811</c:v>
                </c:pt>
                <c:pt idx="94">
                  <c:v>15.7951071988889</c:v>
                </c:pt>
                <c:pt idx="95">
                  <c:v>13.303129278889287</c:v>
                </c:pt>
                <c:pt idx="96">
                  <c:v>11.784892708888947</c:v>
                </c:pt>
                <c:pt idx="97">
                  <c:v>11.118315278888758</c:v>
                </c:pt>
                <c:pt idx="98">
                  <c:v>11.326825598889059</c:v>
                </c:pt>
                <c:pt idx="99">
                  <c:v>12.913314158888625</c:v>
                </c:pt>
                <c:pt idx="100">
                  <c:v>13.482702398889046</c:v>
                </c:pt>
                <c:pt idx="101">
                  <c:v>14.864278318888751</c:v>
                </c:pt>
                <c:pt idx="102">
                  <c:v>16.269560858889008</c:v>
                </c:pt>
                <c:pt idx="103">
                  <c:v>14.848923038888074</c:v>
                </c:pt>
                <c:pt idx="104">
                  <c:v>12.801125168888802</c:v>
                </c:pt>
                <c:pt idx="105">
                  <c:v>15.14618910888862</c:v>
                </c:pt>
                <c:pt idx="106">
                  <c:v>18.246229158888582</c:v>
                </c:pt>
                <c:pt idx="107">
                  <c:v>14.547193988888921</c:v>
                </c:pt>
                <c:pt idx="108">
                  <c:v>12.4626022288885</c:v>
                </c:pt>
                <c:pt idx="109">
                  <c:v>15.143568188888935</c:v>
                </c:pt>
                <c:pt idx="110">
                  <c:v>11.143221698888624</c:v>
                </c:pt>
                <c:pt idx="111">
                  <c:v>12.76298974888914</c:v>
                </c:pt>
                <c:pt idx="112">
                  <c:v>14.440620868888686</c:v>
                </c:pt>
                <c:pt idx="113">
                  <c:v>15.60885424888852</c:v>
                </c:pt>
                <c:pt idx="114">
                  <c:v>15.591628938888562</c:v>
                </c:pt>
                <c:pt idx="115">
                  <c:v>16.097231708889012</c:v>
                </c:pt>
                <c:pt idx="116">
                  <c:v>14.741452568889486</c:v>
                </c:pt>
                <c:pt idx="117">
                  <c:v>12.969696298888607</c:v>
                </c:pt>
                <c:pt idx="118">
                  <c:v>11.19565667888844</c:v>
                </c:pt>
                <c:pt idx="119">
                  <c:v>9.7861593688887751</c:v>
                </c:pt>
                <c:pt idx="120">
                  <c:v>9.6133033088890443</c:v>
                </c:pt>
                <c:pt idx="121">
                  <c:v>8.8698760588889627</c:v>
                </c:pt>
                <c:pt idx="122">
                  <c:v>8.3574169388887185</c:v>
                </c:pt>
                <c:pt idx="123">
                  <c:v>8.2625952888888605</c:v>
                </c:pt>
                <c:pt idx="124">
                  <c:v>8.209938248888875</c:v>
                </c:pt>
                <c:pt idx="125">
                  <c:v>7.6855378988891516</c:v>
                </c:pt>
                <c:pt idx="126">
                  <c:v>8.89327009888882</c:v>
                </c:pt>
                <c:pt idx="127">
                  <c:v>12.927666048889023</c:v>
                </c:pt>
                <c:pt idx="128">
                  <c:v>21.073396358888203</c:v>
                </c:pt>
                <c:pt idx="129">
                  <c:v>23.904564048888233</c:v>
                </c:pt>
                <c:pt idx="130">
                  <c:v>26.152754988888773</c:v>
                </c:pt>
                <c:pt idx="131">
                  <c:v>28.357406488888955</c:v>
                </c:pt>
                <c:pt idx="132">
                  <c:v>27.688211778889354</c:v>
                </c:pt>
                <c:pt idx="133">
                  <c:v>24.670036068889203</c:v>
                </c:pt>
                <c:pt idx="134">
                  <c:v>22.471679048888518</c:v>
                </c:pt>
                <c:pt idx="135">
                  <c:v>17.14553971888904</c:v>
                </c:pt>
                <c:pt idx="136">
                  <c:v>14.637316898888798</c:v>
                </c:pt>
                <c:pt idx="137">
                  <c:v>16.106629998889048</c:v>
                </c:pt>
                <c:pt idx="138">
                  <c:v>16.647273828888842</c:v>
                </c:pt>
                <c:pt idx="139">
                  <c:v>18.217207918888789</c:v>
                </c:pt>
                <c:pt idx="140">
                  <c:v>19.160954808889073</c:v>
                </c:pt>
                <c:pt idx="141">
                  <c:v>17.496130948889459</c:v>
                </c:pt>
                <c:pt idx="142">
                  <c:v>12.733950728888999</c:v>
                </c:pt>
                <c:pt idx="143">
                  <c:v>12.588333838889071</c:v>
                </c:pt>
                <c:pt idx="144">
                  <c:v>9.844680618888674</c:v>
                </c:pt>
                <c:pt idx="145">
                  <c:v>10.776841278889151</c:v>
                </c:pt>
                <c:pt idx="146">
                  <c:v>10.313259838888598</c:v>
                </c:pt>
                <c:pt idx="147">
                  <c:v>10.084423068888896</c:v>
                </c:pt>
                <c:pt idx="148">
                  <c:v>10.552570878888901</c:v>
                </c:pt>
                <c:pt idx="149">
                  <c:v>12.632632138889107</c:v>
                </c:pt>
                <c:pt idx="150">
                  <c:v>11.27323076888888</c:v>
                </c:pt>
                <c:pt idx="151">
                  <c:v>14.388190838888931</c:v>
                </c:pt>
                <c:pt idx="152">
                  <c:v>20.040098538889197</c:v>
                </c:pt>
                <c:pt idx="153">
                  <c:v>16.566251758889393</c:v>
                </c:pt>
                <c:pt idx="154">
                  <c:v>15.430831008888617</c:v>
                </c:pt>
                <c:pt idx="155">
                  <c:v>19.562179738889654</c:v>
                </c:pt>
                <c:pt idx="156">
                  <c:v>20.112031898888972</c:v>
                </c:pt>
                <c:pt idx="157">
                  <c:v>15.70556762888873</c:v>
                </c:pt>
                <c:pt idx="158">
                  <c:v>14.092135708889145</c:v>
                </c:pt>
                <c:pt idx="159">
                  <c:v>13.99115706888881</c:v>
                </c:pt>
                <c:pt idx="160">
                  <c:v>11.94352163888891</c:v>
                </c:pt>
                <c:pt idx="161">
                  <c:v>14.603867648888695</c:v>
                </c:pt>
                <c:pt idx="162">
                  <c:v>16.918062948888291</c:v>
                </c:pt>
                <c:pt idx="163">
                  <c:v>16.715309648888933</c:v>
                </c:pt>
                <c:pt idx="164">
                  <c:v>16.846674248889258</c:v>
                </c:pt>
                <c:pt idx="165">
                  <c:v>12.707979938889139</c:v>
                </c:pt>
                <c:pt idx="166">
                  <c:v>10.817426128888769</c:v>
                </c:pt>
                <c:pt idx="167">
                  <c:v>8.6705912588888623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3F1-4200-8A37-E123165F6A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BB-450D-A1D3-24902AE29147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4BB-450D-A1D3-24902AE291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17C-4320-A1F6-D0D7AE61E533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17C-4320-A1F6-D0D7AE61E5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D3-4FB8-A223-A1D3BA39564F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D3-4FB8-A223-A1D3BA3956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BBF-435C-8F22-A9504F235267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BBF-435C-8F22-A9504F2352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5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General</c:formatCode>
                <c:ptCount val="24"/>
                <c:pt idx="0">
                  <c:v>113.43645352</c:v>
                </c:pt>
                <c:pt idx="1">
                  <c:v>108.43737532999999</c:v>
                </c:pt>
                <c:pt idx="2">
                  <c:v>88.647328279999996</c:v>
                </c:pt>
                <c:pt idx="3">
                  <c:v>76.330340939999985</c:v>
                </c:pt>
                <c:pt idx="4">
                  <c:v>73.708381609999989</c:v>
                </c:pt>
                <c:pt idx="5">
                  <c:v>128.84110723000001</c:v>
                </c:pt>
                <c:pt idx="6">
                  <c:v>341.58928731000009</c:v>
                </c:pt>
                <c:pt idx="7">
                  <c:v>601.40302408999992</c:v>
                </c:pt>
                <c:pt idx="8">
                  <c:v>650.80152083000007</c:v>
                </c:pt>
                <c:pt idx="9">
                  <c:v>606.14617618000034</c:v>
                </c:pt>
                <c:pt idx="10">
                  <c:v>315.96137785000013</c:v>
                </c:pt>
                <c:pt idx="11">
                  <c:v>319.12458392000002</c:v>
                </c:pt>
                <c:pt idx="12">
                  <c:v>325.04088493999996</c:v>
                </c:pt>
                <c:pt idx="13">
                  <c:v>317.75853497999998</c:v>
                </c:pt>
                <c:pt idx="14">
                  <c:v>313.72857413000003</c:v>
                </c:pt>
                <c:pt idx="15">
                  <c:v>304.71501899999998</c:v>
                </c:pt>
                <c:pt idx="16">
                  <c:v>613.4390034999999</c:v>
                </c:pt>
                <c:pt idx="17">
                  <c:v>658.29089190000002</c:v>
                </c:pt>
                <c:pt idx="18">
                  <c:v>816.18336144999989</c:v>
                </c:pt>
                <c:pt idx="19">
                  <c:v>847.35943923999992</c:v>
                </c:pt>
                <c:pt idx="20">
                  <c:v>786.76804604999995</c:v>
                </c:pt>
                <c:pt idx="21">
                  <c:v>690.23976973999982</c:v>
                </c:pt>
                <c:pt idx="22">
                  <c:v>499.38998822999991</c:v>
                </c:pt>
                <c:pt idx="23">
                  <c:v>361.41740650999998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A5B-490E-8EB7-97AA4524D244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General</c:formatCode>
                <c:ptCount val="24"/>
                <c:pt idx="0">
                  <c:v>533.66345352000008</c:v>
                </c:pt>
                <c:pt idx="1">
                  <c:v>496.83437533000006</c:v>
                </c:pt>
                <c:pt idx="2">
                  <c:v>481.41032827999999</c:v>
                </c:pt>
                <c:pt idx="3">
                  <c:v>478.07034093999994</c:v>
                </c:pt>
                <c:pt idx="4">
                  <c:v>485.12438161</c:v>
                </c:pt>
                <c:pt idx="5">
                  <c:v>528.07510723000007</c:v>
                </c:pt>
                <c:pt idx="6">
                  <c:v>639.42028731000005</c:v>
                </c:pt>
                <c:pt idx="7">
                  <c:v>786.23502408999991</c:v>
                </c:pt>
                <c:pt idx="8">
                  <c:v>829.15052083000012</c:v>
                </c:pt>
                <c:pt idx="9">
                  <c:v>824.96817618000046</c:v>
                </c:pt>
                <c:pt idx="10">
                  <c:v>807.20037785000022</c:v>
                </c:pt>
                <c:pt idx="11">
                  <c:v>792.92258392000008</c:v>
                </c:pt>
                <c:pt idx="12">
                  <c:v>769.77188494000006</c:v>
                </c:pt>
                <c:pt idx="13">
                  <c:v>776.27053497999998</c:v>
                </c:pt>
                <c:pt idx="14">
                  <c:v>767.98057413000004</c:v>
                </c:pt>
                <c:pt idx="15">
                  <c:v>770.37401899999998</c:v>
                </c:pt>
                <c:pt idx="16">
                  <c:v>787.51000349999993</c:v>
                </c:pt>
                <c:pt idx="17">
                  <c:v>826.97389190000001</c:v>
                </c:pt>
                <c:pt idx="18">
                  <c:v>893.64736144999983</c:v>
                </c:pt>
                <c:pt idx="19">
                  <c:v>925.46043923999991</c:v>
                </c:pt>
                <c:pt idx="20">
                  <c:v>867.57504604999997</c:v>
                </c:pt>
                <c:pt idx="21">
                  <c:v>776.9277697399998</c:v>
                </c:pt>
                <c:pt idx="22">
                  <c:v>683.81998822999992</c:v>
                </c:pt>
                <c:pt idx="23">
                  <c:v>601.47040650999998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A5B-490E-8EB7-97AA4524D244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General</c:formatCode>
                <c:ptCount val="24"/>
                <c:pt idx="0">
                  <c:v>-420.22700000000003</c:v>
                </c:pt>
                <c:pt idx="1">
                  <c:v>-388.39700000000005</c:v>
                </c:pt>
                <c:pt idx="2">
                  <c:v>-392.76299999999998</c:v>
                </c:pt>
                <c:pt idx="3">
                  <c:v>-401.73999999999995</c:v>
                </c:pt>
                <c:pt idx="4">
                  <c:v>-411.416</c:v>
                </c:pt>
                <c:pt idx="5">
                  <c:v>-399.23400000000004</c:v>
                </c:pt>
                <c:pt idx="6">
                  <c:v>-297.83100000000002</c:v>
                </c:pt>
                <c:pt idx="7">
                  <c:v>-184.83199999999999</c:v>
                </c:pt>
                <c:pt idx="8">
                  <c:v>-178.34900000000005</c:v>
                </c:pt>
                <c:pt idx="9">
                  <c:v>-218.82200000000006</c:v>
                </c:pt>
                <c:pt idx="10">
                  <c:v>-491.23900000000003</c:v>
                </c:pt>
                <c:pt idx="11">
                  <c:v>-473.798</c:v>
                </c:pt>
                <c:pt idx="12">
                  <c:v>-444.73100000000005</c:v>
                </c:pt>
                <c:pt idx="13">
                  <c:v>-458.512</c:v>
                </c:pt>
                <c:pt idx="14">
                  <c:v>-454.25200000000001</c:v>
                </c:pt>
                <c:pt idx="15">
                  <c:v>-465.65899999999999</c:v>
                </c:pt>
                <c:pt idx="16">
                  <c:v>-174.071</c:v>
                </c:pt>
                <c:pt idx="17">
                  <c:v>-168.68300000000002</c:v>
                </c:pt>
                <c:pt idx="18">
                  <c:v>-77.463999999999999</c:v>
                </c:pt>
                <c:pt idx="19">
                  <c:v>-78.100999999999999</c:v>
                </c:pt>
                <c:pt idx="20">
                  <c:v>-80.807000000000016</c:v>
                </c:pt>
                <c:pt idx="21">
                  <c:v>-86.687999999999988</c:v>
                </c:pt>
                <c:pt idx="22">
                  <c:v>-184.43</c:v>
                </c:pt>
                <c:pt idx="23">
                  <c:v>-240.05300000000003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2A5B-490E-8EB7-97AA4524D2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'[4]Publikime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'[4]Publikime AL'!$D$608:$D$775</c:f>
              <c:numCache>
                <c:formatCode>General</c:formatCode>
                <c:ptCount val="168"/>
                <c:pt idx="0">
                  <c:v>610.30999999999995</c:v>
                </c:pt>
                <c:pt idx="1">
                  <c:v>565.26</c:v>
                </c:pt>
                <c:pt idx="2">
                  <c:v>544.12</c:v>
                </c:pt>
                <c:pt idx="3">
                  <c:v>535.19000000000005</c:v>
                </c:pt>
                <c:pt idx="4">
                  <c:v>537.88</c:v>
                </c:pt>
                <c:pt idx="5">
                  <c:v>594.96</c:v>
                </c:pt>
                <c:pt idx="6">
                  <c:v>715.99</c:v>
                </c:pt>
                <c:pt idx="7">
                  <c:v>864.07</c:v>
                </c:pt>
                <c:pt idx="8">
                  <c:v>902.3</c:v>
                </c:pt>
                <c:pt idx="9">
                  <c:v>915.21</c:v>
                </c:pt>
                <c:pt idx="10">
                  <c:v>908.41</c:v>
                </c:pt>
                <c:pt idx="11">
                  <c:v>913.28</c:v>
                </c:pt>
                <c:pt idx="12">
                  <c:v>869.55</c:v>
                </c:pt>
                <c:pt idx="13">
                  <c:v>875.68</c:v>
                </c:pt>
                <c:pt idx="14">
                  <c:v>862.85</c:v>
                </c:pt>
                <c:pt idx="15">
                  <c:v>847.74</c:v>
                </c:pt>
                <c:pt idx="16">
                  <c:v>849.96</c:v>
                </c:pt>
                <c:pt idx="17">
                  <c:v>880.45</c:v>
                </c:pt>
                <c:pt idx="18">
                  <c:v>936.24</c:v>
                </c:pt>
                <c:pt idx="19">
                  <c:v>991.17</c:v>
                </c:pt>
                <c:pt idx="20">
                  <c:v>972.52</c:v>
                </c:pt>
                <c:pt idx="21">
                  <c:v>881.81</c:v>
                </c:pt>
                <c:pt idx="22">
                  <c:v>778.99</c:v>
                </c:pt>
                <c:pt idx="23">
                  <c:v>674.52</c:v>
                </c:pt>
                <c:pt idx="24">
                  <c:v>600.37</c:v>
                </c:pt>
                <c:pt idx="25">
                  <c:v>548.04999999999995</c:v>
                </c:pt>
                <c:pt idx="26">
                  <c:v>518.53</c:v>
                </c:pt>
                <c:pt idx="27">
                  <c:v>513.34</c:v>
                </c:pt>
                <c:pt idx="28">
                  <c:v>518.11</c:v>
                </c:pt>
                <c:pt idx="29">
                  <c:v>558.29999999999995</c:v>
                </c:pt>
                <c:pt idx="30">
                  <c:v>674.47</c:v>
                </c:pt>
                <c:pt idx="31">
                  <c:v>800.95</c:v>
                </c:pt>
                <c:pt idx="32">
                  <c:v>859.24</c:v>
                </c:pt>
                <c:pt idx="33">
                  <c:v>873.77</c:v>
                </c:pt>
                <c:pt idx="34">
                  <c:v>871.85</c:v>
                </c:pt>
                <c:pt idx="35">
                  <c:v>882.7</c:v>
                </c:pt>
                <c:pt idx="36">
                  <c:v>874.88</c:v>
                </c:pt>
                <c:pt idx="37">
                  <c:v>890.62</c:v>
                </c:pt>
                <c:pt idx="38">
                  <c:v>890.01</c:v>
                </c:pt>
                <c:pt idx="39">
                  <c:v>876.04</c:v>
                </c:pt>
                <c:pt idx="40">
                  <c:v>873.13</c:v>
                </c:pt>
                <c:pt idx="41">
                  <c:v>893.9</c:v>
                </c:pt>
                <c:pt idx="42">
                  <c:v>927.78</c:v>
                </c:pt>
                <c:pt idx="43">
                  <c:v>991.18</c:v>
                </c:pt>
                <c:pt idx="44">
                  <c:v>962.8</c:v>
                </c:pt>
                <c:pt idx="45">
                  <c:v>871.7</c:v>
                </c:pt>
                <c:pt idx="46">
                  <c:v>766.7</c:v>
                </c:pt>
                <c:pt idx="47">
                  <c:v>666.23</c:v>
                </c:pt>
                <c:pt idx="48">
                  <c:v>637.19000000000005</c:v>
                </c:pt>
                <c:pt idx="49">
                  <c:v>589.28</c:v>
                </c:pt>
                <c:pt idx="50">
                  <c:v>565.76</c:v>
                </c:pt>
                <c:pt idx="51">
                  <c:v>556.37999999999988</c:v>
                </c:pt>
                <c:pt idx="52">
                  <c:v>559.83999999999992</c:v>
                </c:pt>
                <c:pt idx="53">
                  <c:v>597.06999999999994</c:v>
                </c:pt>
                <c:pt idx="54">
                  <c:v>684.3</c:v>
                </c:pt>
                <c:pt idx="55">
                  <c:v>822.39999999999975</c:v>
                </c:pt>
                <c:pt idx="56">
                  <c:v>896.62999999999977</c:v>
                </c:pt>
                <c:pt idx="57">
                  <c:v>908.9699999999998</c:v>
                </c:pt>
                <c:pt idx="58">
                  <c:v>901.04999999999973</c:v>
                </c:pt>
                <c:pt idx="59">
                  <c:v>905.75</c:v>
                </c:pt>
                <c:pt idx="60">
                  <c:v>900.7800000000002</c:v>
                </c:pt>
                <c:pt idx="61">
                  <c:v>906.56</c:v>
                </c:pt>
                <c:pt idx="62">
                  <c:v>892.46</c:v>
                </c:pt>
                <c:pt idx="63">
                  <c:v>879.87000000000023</c:v>
                </c:pt>
                <c:pt idx="64">
                  <c:v>886.89000000000021</c:v>
                </c:pt>
                <c:pt idx="65">
                  <c:v>925.39000000000021</c:v>
                </c:pt>
                <c:pt idx="66">
                  <c:v>968.50999999999954</c:v>
                </c:pt>
                <c:pt idx="67">
                  <c:v>1024.52</c:v>
                </c:pt>
                <c:pt idx="68">
                  <c:v>1016.9900000000005</c:v>
                </c:pt>
                <c:pt idx="69">
                  <c:v>921.37000000000035</c:v>
                </c:pt>
                <c:pt idx="70">
                  <c:v>822.84</c:v>
                </c:pt>
                <c:pt idx="71">
                  <c:v>714.97</c:v>
                </c:pt>
                <c:pt idx="72">
                  <c:v>606.4</c:v>
                </c:pt>
                <c:pt idx="73">
                  <c:v>560.29</c:v>
                </c:pt>
                <c:pt idx="74">
                  <c:v>537.39</c:v>
                </c:pt>
                <c:pt idx="75">
                  <c:v>530.78</c:v>
                </c:pt>
                <c:pt idx="76">
                  <c:v>533.29</c:v>
                </c:pt>
                <c:pt idx="77">
                  <c:v>571.24</c:v>
                </c:pt>
                <c:pt idx="78">
                  <c:v>652.29999999999995</c:v>
                </c:pt>
                <c:pt idx="79">
                  <c:v>797.75</c:v>
                </c:pt>
                <c:pt idx="80">
                  <c:v>881.57</c:v>
                </c:pt>
                <c:pt idx="81">
                  <c:v>913.56</c:v>
                </c:pt>
                <c:pt idx="82">
                  <c:v>915.15</c:v>
                </c:pt>
                <c:pt idx="83">
                  <c:v>913.96</c:v>
                </c:pt>
                <c:pt idx="84">
                  <c:v>907.56</c:v>
                </c:pt>
                <c:pt idx="85">
                  <c:v>917.48</c:v>
                </c:pt>
                <c:pt idx="86">
                  <c:v>901.07</c:v>
                </c:pt>
                <c:pt idx="87">
                  <c:v>884.61</c:v>
                </c:pt>
                <c:pt idx="88">
                  <c:v>890.9</c:v>
                </c:pt>
                <c:pt idx="89">
                  <c:v>916.42</c:v>
                </c:pt>
                <c:pt idx="90">
                  <c:v>954.2</c:v>
                </c:pt>
                <c:pt idx="91">
                  <c:v>1006.22</c:v>
                </c:pt>
                <c:pt idx="92">
                  <c:v>1000.01</c:v>
                </c:pt>
                <c:pt idx="93">
                  <c:v>913.05</c:v>
                </c:pt>
                <c:pt idx="94">
                  <c:v>814.45</c:v>
                </c:pt>
                <c:pt idx="95">
                  <c:v>710.31</c:v>
                </c:pt>
                <c:pt idx="96">
                  <c:v>637.19000000000005</c:v>
                </c:pt>
                <c:pt idx="97">
                  <c:v>589.28</c:v>
                </c:pt>
                <c:pt idx="98">
                  <c:v>565.76</c:v>
                </c:pt>
                <c:pt idx="99">
                  <c:v>556.37999999999988</c:v>
                </c:pt>
                <c:pt idx="100">
                  <c:v>559.83999999999992</c:v>
                </c:pt>
                <c:pt idx="101">
                  <c:v>597.06999999999994</c:v>
                </c:pt>
                <c:pt idx="102">
                  <c:v>684.3</c:v>
                </c:pt>
                <c:pt idx="103">
                  <c:v>822.39999999999975</c:v>
                </c:pt>
                <c:pt idx="104">
                  <c:v>896.62999999999977</c:v>
                </c:pt>
                <c:pt idx="105">
                  <c:v>908.9699999999998</c:v>
                </c:pt>
                <c:pt idx="106">
                  <c:v>901.04999999999973</c:v>
                </c:pt>
                <c:pt idx="107">
                  <c:v>905.75</c:v>
                </c:pt>
                <c:pt idx="108">
                  <c:v>900.7800000000002</c:v>
                </c:pt>
                <c:pt idx="109">
                  <c:v>906.56</c:v>
                </c:pt>
                <c:pt idx="110">
                  <c:v>892.46</c:v>
                </c:pt>
                <c:pt idx="111">
                  <c:v>879.87000000000023</c:v>
                </c:pt>
                <c:pt idx="112">
                  <c:v>886.89000000000021</c:v>
                </c:pt>
                <c:pt idx="113">
                  <c:v>925.39000000000021</c:v>
                </c:pt>
                <c:pt idx="114">
                  <c:v>968.50999999999954</c:v>
                </c:pt>
                <c:pt idx="115">
                  <c:v>1024.52</c:v>
                </c:pt>
                <c:pt idx="116">
                  <c:v>1016.9900000000005</c:v>
                </c:pt>
                <c:pt idx="117">
                  <c:v>921.37000000000035</c:v>
                </c:pt>
                <c:pt idx="118">
                  <c:v>822.84</c:v>
                </c:pt>
                <c:pt idx="119">
                  <c:v>714.97</c:v>
                </c:pt>
                <c:pt idx="120">
                  <c:v>606.4</c:v>
                </c:pt>
                <c:pt idx="121">
                  <c:v>560.29</c:v>
                </c:pt>
                <c:pt idx="122">
                  <c:v>537.39</c:v>
                </c:pt>
                <c:pt idx="123">
                  <c:v>530.78</c:v>
                </c:pt>
                <c:pt idx="124">
                  <c:v>533.29</c:v>
                </c:pt>
                <c:pt idx="125">
                  <c:v>571.24</c:v>
                </c:pt>
                <c:pt idx="126">
                  <c:v>652.29999999999995</c:v>
                </c:pt>
                <c:pt idx="127">
                  <c:v>797.75</c:v>
                </c:pt>
                <c:pt idx="128">
                  <c:v>881.57</c:v>
                </c:pt>
                <c:pt idx="129">
                  <c:v>913.56</c:v>
                </c:pt>
                <c:pt idx="130">
                  <c:v>915.15</c:v>
                </c:pt>
                <c:pt idx="131">
                  <c:v>913.96</c:v>
                </c:pt>
                <c:pt idx="132">
                  <c:v>907.56</c:v>
                </c:pt>
                <c:pt idx="133">
                  <c:v>917.48</c:v>
                </c:pt>
                <c:pt idx="134">
                  <c:v>901.07</c:v>
                </c:pt>
                <c:pt idx="135">
                  <c:v>884.61</c:v>
                </c:pt>
                <c:pt idx="136">
                  <c:v>890.9</c:v>
                </c:pt>
                <c:pt idx="137">
                  <c:v>916.42</c:v>
                </c:pt>
                <c:pt idx="138">
                  <c:v>954.2</c:v>
                </c:pt>
                <c:pt idx="139">
                  <c:v>1006.22</c:v>
                </c:pt>
                <c:pt idx="140">
                  <c:v>1000.01</c:v>
                </c:pt>
                <c:pt idx="141">
                  <c:v>913.05</c:v>
                </c:pt>
                <c:pt idx="142">
                  <c:v>814.45</c:v>
                </c:pt>
                <c:pt idx="143">
                  <c:v>710.31</c:v>
                </c:pt>
                <c:pt idx="144">
                  <c:v>599.70000000000005</c:v>
                </c:pt>
                <c:pt idx="145">
                  <c:v>558.19000000000005</c:v>
                </c:pt>
                <c:pt idx="146">
                  <c:v>533.79</c:v>
                </c:pt>
                <c:pt idx="147">
                  <c:v>522.17999999999995</c:v>
                </c:pt>
                <c:pt idx="148">
                  <c:v>524.79</c:v>
                </c:pt>
                <c:pt idx="149">
                  <c:v>561.54</c:v>
                </c:pt>
                <c:pt idx="150">
                  <c:v>645.9</c:v>
                </c:pt>
                <c:pt idx="151">
                  <c:v>771.15</c:v>
                </c:pt>
                <c:pt idx="152">
                  <c:v>852.47</c:v>
                </c:pt>
                <c:pt idx="153">
                  <c:v>874.86</c:v>
                </c:pt>
                <c:pt idx="154">
                  <c:v>886.15</c:v>
                </c:pt>
                <c:pt idx="155">
                  <c:v>899.06</c:v>
                </c:pt>
                <c:pt idx="156">
                  <c:v>906.76</c:v>
                </c:pt>
                <c:pt idx="157">
                  <c:v>911.48</c:v>
                </c:pt>
                <c:pt idx="158">
                  <c:v>896.37</c:v>
                </c:pt>
                <c:pt idx="159">
                  <c:v>886.61</c:v>
                </c:pt>
                <c:pt idx="160">
                  <c:v>890.6</c:v>
                </c:pt>
                <c:pt idx="161">
                  <c:v>912.42</c:v>
                </c:pt>
                <c:pt idx="162">
                  <c:v>934.3</c:v>
                </c:pt>
                <c:pt idx="163">
                  <c:v>979.92</c:v>
                </c:pt>
                <c:pt idx="164">
                  <c:v>974.81</c:v>
                </c:pt>
                <c:pt idx="165">
                  <c:v>891.75</c:v>
                </c:pt>
                <c:pt idx="166">
                  <c:v>799.75</c:v>
                </c:pt>
                <c:pt idx="167">
                  <c:v>693.71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26B-4311-A729-87AF3925C6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'[4]Publikime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'[4]Publikime AL'!$E$608:$E$775</c:f>
              <c:numCache>
                <c:formatCode>General</c:formatCode>
                <c:ptCount val="168"/>
                <c:pt idx="0">
                  <c:v>19.664285839677177</c:v>
                </c:pt>
                <c:pt idx="1">
                  <c:v>15.938708649677665</c:v>
                </c:pt>
                <c:pt idx="2">
                  <c:v>16.743422489677414</c:v>
                </c:pt>
                <c:pt idx="3">
                  <c:v>17.445773639677668</c:v>
                </c:pt>
                <c:pt idx="4">
                  <c:v>15.136849879677925</c:v>
                </c:pt>
                <c:pt idx="5">
                  <c:v>15.000241199677589</c:v>
                </c:pt>
                <c:pt idx="6">
                  <c:v>16.912600459677606</c:v>
                </c:pt>
                <c:pt idx="7">
                  <c:v>18.117704849677239</c:v>
                </c:pt>
                <c:pt idx="8">
                  <c:v>21.397158609676808</c:v>
                </c:pt>
                <c:pt idx="9">
                  <c:v>22.696734039678176</c:v>
                </c:pt>
                <c:pt idx="10">
                  <c:v>25.069775569677404</c:v>
                </c:pt>
                <c:pt idx="11">
                  <c:v>26.511907959678638</c:v>
                </c:pt>
                <c:pt idx="12">
                  <c:v>26.800590329677107</c:v>
                </c:pt>
                <c:pt idx="13">
                  <c:v>28.70097048967682</c:v>
                </c:pt>
                <c:pt idx="14">
                  <c:v>29.944183349677587</c:v>
                </c:pt>
                <c:pt idx="15">
                  <c:v>26.38402603967711</c:v>
                </c:pt>
                <c:pt idx="16">
                  <c:v>25.177383839677077</c:v>
                </c:pt>
                <c:pt idx="17">
                  <c:v>26.852931549677578</c:v>
                </c:pt>
                <c:pt idx="18">
                  <c:v>26.884665029677308</c:v>
                </c:pt>
                <c:pt idx="19">
                  <c:v>28.452815029677595</c:v>
                </c:pt>
                <c:pt idx="20">
                  <c:v>28.255900009676452</c:v>
                </c:pt>
                <c:pt idx="21">
                  <c:v>25.226307359677548</c:v>
                </c:pt>
                <c:pt idx="22">
                  <c:v>21.734228379677461</c:v>
                </c:pt>
                <c:pt idx="23">
                  <c:v>18.661141319678109</c:v>
                </c:pt>
                <c:pt idx="24">
                  <c:v>18.225913019677137</c:v>
                </c:pt>
                <c:pt idx="25">
                  <c:v>18.222021789677569</c:v>
                </c:pt>
                <c:pt idx="26">
                  <c:v>16.847565249677132</c:v>
                </c:pt>
                <c:pt idx="27">
                  <c:v>16.62475378967747</c:v>
                </c:pt>
                <c:pt idx="28">
                  <c:v>14.714481219677168</c:v>
                </c:pt>
                <c:pt idx="29">
                  <c:v>14.96561939967728</c:v>
                </c:pt>
                <c:pt idx="30">
                  <c:v>15.215910979677233</c:v>
                </c:pt>
                <c:pt idx="31">
                  <c:v>17.377425369678122</c:v>
                </c:pt>
                <c:pt idx="32">
                  <c:v>19.322946399677221</c:v>
                </c:pt>
                <c:pt idx="33">
                  <c:v>22.923457499676942</c:v>
                </c:pt>
                <c:pt idx="34">
                  <c:v>24.874740029677241</c:v>
                </c:pt>
                <c:pt idx="35">
                  <c:v>25.846616999675916</c:v>
                </c:pt>
                <c:pt idx="36">
                  <c:v>27.087048319677024</c:v>
                </c:pt>
                <c:pt idx="37">
                  <c:v>27.841042689676669</c:v>
                </c:pt>
                <c:pt idx="38">
                  <c:v>27.404001389677887</c:v>
                </c:pt>
                <c:pt idx="39">
                  <c:v>27.563541089677074</c:v>
                </c:pt>
                <c:pt idx="40">
                  <c:v>29.581955029677147</c:v>
                </c:pt>
                <c:pt idx="41">
                  <c:v>31.737101349677232</c:v>
                </c:pt>
                <c:pt idx="42">
                  <c:v>30.749409469676948</c:v>
                </c:pt>
                <c:pt idx="43">
                  <c:v>30.99585258967727</c:v>
                </c:pt>
                <c:pt idx="44">
                  <c:v>29.734826419677347</c:v>
                </c:pt>
                <c:pt idx="45">
                  <c:v>27.243306069677374</c:v>
                </c:pt>
                <c:pt idx="46">
                  <c:v>25.998706869677335</c:v>
                </c:pt>
                <c:pt idx="47">
                  <c:v>21.218707999676781</c:v>
                </c:pt>
                <c:pt idx="48">
                  <c:v>16.752521919677292</c:v>
                </c:pt>
                <c:pt idx="49">
                  <c:v>18.52640768967774</c:v>
                </c:pt>
                <c:pt idx="50">
                  <c:v>16.857043349677383</c:v>
                </c:pt>
                <c:pt idx="51">
                  <c:v>20.991718749677148</c:v>
                </c:pt>
                <c:pt idx="52">
                  <c:v>17.363806439677205</c:v>
                </c:pt>
                <c:pt idx="53">
                  <c:v>17.00721413967733</c:v>
                </c:pt>
                <c:pt idx="54">
                  <c:v>16.385817279677099</c:v>
                </c:pt>
                <c:pt idx="55">
                  <c:v>16.99702603967728</c:v>
                </c:pt>
                <c:pt idx="56">
                  <c:v>19.476443049677641</c:v>
                </c:pt>
                <c:pt idx="57">
                  <c:v>19.317153379677848</c:v>
                </c:pt>
                <c:pt idx="58">
                  <c:v>18.257595679677024</c:v>
                </c:pt>
                <c:pt idx="59">
                  <c:v>17.391242349677668</c:v>
                </c:pt>
                <c:pt idx="60">
                  <c:v>16.421761589677999</c:v>
                </c:pt>
                <c:pt idx="61">
                  <c:v>15.853539739677672</c:v>
                </c:pt>
                <c:pt idx="62">
                  <c:v>15.082706079677223</c:v>
                </c:pt>
                <c:pt idx="63">
                  <c:v>14.169152679677154</c:v>
                </c:pt>
                <c:pt idx="64">
                  <c:v>15.05709012967759</c:v>
                </c:pt>
                <c:pt idx="65">
                  <c:v>17.421968329677384</c:v>
                </c:pt>
                <c:pt idx="66">
                  <c:v>20.882328799678135</c:v>
                </c:pt>
                <c:pt idx="67">
                  <c:v>22.968038169677129</c:v>
                </c:pt>
                <c:pt idx="68">
                  <c:v>22.4943632796776</c:v>
                </c:pt>
                <c:pt idx="69">
                  <c:v>18.310596779678235</c:v>
                </c:pt>
                <c:pt idx="70">
                  <c:v>19.431672379676911</c:v>
                </c:pt>
                <c:pt idx="71">
                  <c:v>16.823732929677476</c:v>
                </c:pt>
                <c:pt idx="72">
                  <c:v>16.613968559677119</c:v>
                </c:pt>
                <c:pt idx="73">
                  <c:v>18.349960549677235</c:v>
                </c:pt>
                <c:pt idx="74">
                  <c:v>21.236789409677272</c:v>
                </c:pt>
                <c:pt idx="75">
                  <c:v>22.573669719677014</c:v>
                </c:pt>
                <c:pt idx="76">
                  <c:v>19.507640009677402</c:v>
                </c:pt>
                <c:pt idx="77">
                  <c:v>20.572575079677563</c:v>
                </c:pt>
                <c:pt idx="78">
                  <c:v>16.929556749677204</c:v>
                </c:pt>
                <c:pt idx="79">
                  <c:v>19.777158929677853</c:v>
                </c:pt>
                <c:pt idx="80">
                  <c:v>17.811354769678019</c:v>
                </c:pt>
                <c:pt idx="81">
                  <c:v>17.983953109677486</c:v>
                </c:pt>
                <c:pt idx="82">
                  <c:v>19.394598849676868</c:v>
                </c:pt>
                <c:pt idx="83">
                  <c:v>19.218013569677396</c:v>
                </c:pt>
                <c:pt idx="84">
                  <c:v>20.642619759677245</c:v>
                </c:pt>
                <c:pt idx="85">
                  <c:v>22.668689559677659</c:v>
                </c:pt>
                <c:pt idx="86">
                  <c:v>20.779468299678001</c:v>
                </c:pt>
                <c:pt idx="87">
                  <c:v>16.644750009676955</c:v>
                </c:pt>
                <c:pt idx="88">
                  <c:v>14.992897779677946</c:v>
                </c:pt>
                <c:pt idx="89">
                  <c:v>18.854999389677232</c:v>
                </c:pt>
                <c:pt idx="90">
                  <c:v>18.403764619677531</c:v>
                </c:pt>
                <c:pt idx="91">
                  <c:v>21.336155049677473</c:v>
                </c:pt>
                <c:pt idx="92">
                  <c:v>20.481128889676938</c:v>
                </c:pt>
                <c:pt idx="93">
                  <c:v>19.673035989677601</c:v>
                </c:pt>
                <c:pt idx="94">
                  <c:v>24.223889759676922</c:v>
                </c:pt>
                <c:pt idx="95">
                  <c:v>18.91588314967737</c:v>
                </c:pt>
                <c:pt idx="96">
                  <c:v>22.270131429677235</c:v>
                </c:pt>
                <c:pt idx="97">
                  <c:v>22.613787479677399</c:v>
                </c:pt>
                <c:pt idx="98">
                  <c:v>21.828914259677276</c:v>
                </c:pt>
                <c:pt idx="99">
                  <c:v>21.102315829677309</c:v>
                </c:pt>
                <c:pt idx="100">
                  <c:v>25.618575539677408</c:v>
                </c:pt>
                <c:pt idx="101">
                  <c:v>25.297723499677431</c:v>
                </c:pt>
                <c:pt idx="102">
                  <c:v>20.676666309677557</c:v>
                </c:pt>
                <c:pt idx="103">
                  <c:v>23.767764799677252</c:v>
                </c:pt>
                <c:pt idx="104">
                  <c:v>26.035867409676939</c:v>
                </c:pt>
                <c:pt idx="105">
                  <c:v>28.134666869676721</c:v>
                </c:pt>
                <c:pt idx="106">
                  <c:v>21.48824884967712</c:v>
                </c:pt>
                <c:pt idx="107">
                  <c:v>18.88557944967738</c:v>
                </c:pt>
                <c:pt idx="108">
                  <c:v>18.283083629676639</c:v>
                </c:pt>
                <c:pt idx="109">
                  <c:v>17.936227489678231</c:v>
                </c:pt>
                <c:pt idx="110">
                  <c:v>17.516037889677591</c:v>
                </c:pt>
                <c:pt idx="111">
                  <c:v>17.862404809677059</c:v>
                </c:pt>
                <c:pt idx="112">
                  <c:v>17.468739649677218</c:v>
                </c:pt>
                <c:pt idx="113">
                  <c:v>22.535098679677276</c:v>
                </c:pt>
                <c:pt idx="114">
                  <c:v>23.815820139677044</c:v>
                </c:pt>
                <c:pt idx="115">
                  <c:v>24.826067229677619</c:v>
                </c:pt>
                <c:pt idx="116">
                  <c:v>24.913626929677321</c:v>
                </c:pt>
                <c:pt idx="117">
                  <c:v>29.0233916596776</c:v>
                </c:pt>
                <c:pt idx="118">
                  <c:v>26.938896969677671</c:v>
                </c:pt>
                <c:pt idx="119">
                  <c:v>24.813471019677422</c:v>
                </c:pt>
                <c:pt idx="120">
                  <c:v>21.887232829677714</c:v>
                </c:pt>
                <c:pt idx="121">
                  <c:v>19.9393423096775</c:v>
                </c:pt>
                <c:pt idx="122">
                  <c:v>17.335518509677513</c:v>
                </c:pt>
                <c:pt idx="123">
                  <c:v>18.506208319677626</c:v>
                </c:pt>
                <c:pt idx="124">
                  <c:v>18.432120759677673</c:v>
                </c:pt>
                <c:pt idx="125">
                  <c:v>20.067555479677139</c:v>
                </c:pt>
                <c:pt idx="126">
                  <c:v>20.549458739676879</c:v>
                </c:pt>
                <c:pt idx="127">
                  <c:v>18.595228519677335</c:v>
                </c:pt>
                <c:pt idx="128">
                  <c:v>21.13862640967784</c:v>
                </c:pt>
                <c:pt idx="129">
                  <c:v>25.56018780967679</c:v>
                </c:pt>
                <c:pt idx="130">
                  <c:v>30.100333209677274</c:v>
                </c:pt>
                <c:pt idx="131">
                  <c:v>34.637104939677329</c:v>
                </c:pt>
                <c:pt idx="132">
                  <c:v>36.400328549677624</c:v>
                </c:pt>
                <c:pt idx="133">
                  <c:v>34.935147029678092</c:v>
                </c:pt>
                <c:pt idx="134">
                  <c:v>36.228401999677999</c:v>
                </c:pt>
                <c:pt idx="135">
                  <c:v>30.251567959677686</c:v>
                </c:pt>
                <c:pt idx="136">
                  <c:v>28.653404709676806</c:v>
                </c:pt>
                <c:pt idx="137">
                  <c:v>28.627077599677705</c:v>
                </c:pt>
                <c:pt idx="138">
                  <c:v>27.774549979676976</c:v>
                </c:pt>
                <c:pt idx="139">
                  <c:v>27.619943409678172</c:v>
                </c:pt>
                <c:pt idx="140">
                  <c:v>29.92382406967613</c:v>
                </c:pt>
                <c:pt idx="141">
                  <c:v>31.57214217967794</c:v>
                </c:pt>
                <c:pt idx="142">
                  <c:v>29.475636199677865</c:v>
                </c:pt>
                <c:pt idx="143">
                  <c:v>29.255639459677013</c:v>
                </c:pt>
                <c:pt idx="144">
                  <c:v>16.782899399677376</c:v>
                </c:pt>
                <c:pt idx="145">
                  <c:v>15.885983699677467</c:v>
                </c:pt>
                <c:pt idx="146">
                  <c:v>15.291629539676933</c:v>
                </c:pt>
                <c:pt idx="147">
                  <c:v>15.434296009677951</c:v>
                </c:pt>
                <c:pt idx="148">
                  <c:v>15.236297709677615</c:v>
                </c:pt>
                <c:pt idx="149">
                  <c:v>14.277836269677664</c:v>
                </c:pt>
                <c:pt idx="150">
                  <c:v>14.298534589677388</c:v>
                </c:pt>
                <c:pt idx="151">
                  <c:v>15.632739769677187</c:v>
                </c:pt>
                <c:pt idx="152">
                  <c:v>18.880101619677134</c:v>
                </c:pt>
                <c:pt idx="153">
                  <c:v>21.660566209678109</c:v>
                </c:pt>
                <c:pt idx="154">
                  <c:v>25.326369829677333</c:v>
                </c:pt>
                <c:pt idx="155">
                  <c:v>25.364476389677748</c:v>
                </c:pt>
                <c:pt idx="156">
                  <c:v>25.191773389677337</c:v>
                </c:pt>
                <c:pt idx="157">
                  <c:v>23.602337379677238</c:v>
                </c:pt>
                <c:pt idx="158">
                  <c:v>21.385237859678227</c:v>
                </c:pt>
                <c:pt idx="159">
                  <c:v>21.617621839677895</c:v>
                </c:pt>
                <c:pt idx="160">
                  <c:v>24.835566729677339</c:v>
                </c:pt>
                <c:pt idx="161">
                  <c:v>29.211992649677768</c:v>
                </c:pt>
                <c:pt idx="162">
                  <c:v>28.755975709677614</c:v>
                </c:pt>
                <c:pt idx="163">
                  <c:v>34.269341689678413</c:v>
                </c:pt>
                <c:pt idx="164">
                  <c:v>36.51315486967701</c:v>
                </c:pt>
                <c:pt idx="165">
                  <c:v>32.60823975967719</c:v>
                </c:pt>
                <c:pt idx="166">
                  <c:v>29.727308669677541</c:v>
                </c:pt>
                <c:pt idx="167">
                  <c:v>23.352917789676439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26B-4311-A729-87AF3925C6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EB-4C8E-9857-CF1A1E1D3739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EB-4C8E-9857-CF1A1E1D37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General</c:formatCode>
                <c:ptCount val="24"/>
                <c:pt idx="0">
                  <c:v>160.07</c:v>
                </c:pt>
                <c:pt idx="1">
                  <c:v>124.11</c:v>
                </c:pt>
                <c:pt idx="2">
                  <c:v>109.06</c:v>
                </c:pt>
                <c:pt idx="3">
                  <c:v>106.19</c:v>
                </c:pt>
                <c:pt idx="4">
                  <c:v>106.52</c:v>
                </c:pt>
                <c:pt idx="5">
                  <c:v>132.07</c:v>
                </c:pt>
                <c:pt idx="6">
                  <c:v>257.99</c:v>
                </c:pt>
                <c:pt idx="7">
                  <c:v>403.21</c:v>
                </c:pt>
                <c:pt idx="8">
                  <c:v>520.70000000000005</c:v>
                </c:pt>
                <c:pt idx="9">
                  <c:v>564.89</c:v>
                </c:pt>
                <c:pt idx="10">
                  <c:v>313.55</c:v>
                </c:pt>
                <c:pt idx="11">
                  <c:v>311.83</c:v>
                </c:pt>
                <c:pt idx="12">
                  <c:v>315.63</c:v>
                </c:pt>
                <c:pt idx="13">
                  <c:v>303.39</c:v>
                </c:pt>
                <c:pt idx="14">
                  <c:v>268.23</c:v>
                </c:pt>
                <c:pt idx="15">
                  <c:v>261.45999999999998</c:v>
                </c:pt>
                <c:pt idx="16">
                  <c:v>542.12</c:v>
                </c:pt>
                <c:pt idx="17">
                  <c:v>597.84</c:v>
                </c:pt>
                <c:pt idx="18">
                  <c:v>726.99</c:v>
                </c:pt>
                <c:pt idx="19">
                  <c:v>803.56</c:v>
                </c:pt>
                <c:pt idx="20">
                  <c:v>749.31</c:v>
                </c:pt>
                <c:pt idx="21">
                  <c:v>597.03</c:v>
                </c:pt>
                <c:pt idx="22">
                  <c:v>480.5</c:v>
                </c:pt>
                <c:pt idx="23">
                  <c:v>381.82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BC-4038-8E43-7EAFD0568A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General</c:formatCode>
                <c:ptCount val="168"/>
                <c:pt idx="0">
                  <c:v>530.9</c:v>
                </c:pt>
                <c:pt idx="1">
                  <c:v>489.41</c:v>
                </c:pt>
                <c:pt idx="2">
                  <c:v>481.9</c:v>
                </c:pt>
                <c:pt idx="3">
                  <c:v>481.9</c:v>
                </c:pt>
                <c:pt idx="4">
                  <c:v>484.9</c:v>
                </c:pt>
                <c:pt idx="5">
                  <c:v>517.4</c:v>
                </c:pt>
                <c:pt idx="6">
                  <c:v>624.85</c:v>
                </c:pt>
                <c:pt idx="7">
                  <c:v>762.09</c:v>
                </c:pt>
                <c:pt idx="8">
                  <c:v>809.67</c:v>
                </c:pt>
                <c:pt idx="9">
                  <c:v>851.18</c:v>
                </c:pt>
                <c:pt idx="10">
                  <c:v>777.94</c:v>
                </c:pt>
                <c:pt idx="11">
                  <c:v>772.9</c:v>
                </c:pt>
                <c:pt idx="12">
                  <c:v>771.1</c:v>
                </c:pt>
                <c:pt idx="13">
                  <c:v>788.91</c:v>
                </c:pt>
                <c:pt idx="14">
                  <c:v>788.9</c:v>
                </c:pt>
                <c:pt idx="15">
                  <c:v>779.47</c:v>
                </c:pt>
                <c:pt idx="16">
                  <c:v>788.31</c:v>
                </c:pt>
                <c:pt idx="17">
                  <c:v>823.49</c:v>
                </c:pt>
                <c:pt idx="18">
                  <c:v>885.52</c:v>
                </c:pt>
                <c:pt idx="19">
                  <c:v>947.72</c:v>
                </c:pt>
                <c:pt idx="20">
                  <c:v>894.43</c:v>
                </c:pt>
                <c:pt idx="21">
                  <c:v>805.31</c:v>
                </c:pt>
                <c:pt idx="22">
                  <c:v>705.47</c:v>
                </c:pt>
                <c:pt idx="23">
                  <c:v>609.53</c:v>
                </c:pt>
                <c:pt idx="24">
                  <c:v>522.51</c:v>
                </c:pt>
                <c:pt idx="25">
                  <c:v>492.92</c:v>
                </c:pt>
                <c:pt idx="26">
                  <c:v>482.91</c:v>
                </c:pt>
                <c:pt idx="27">
                  <c:v>476.74</c:v>
                </c:pt>
                <c:pt idx="28">
                  <c:v>481.97</c:v>
                </c:pt>
                <c:pt idx="29">
                  <c:v>510.85</c:v>
                </c:pt>
                <c:pt idx="30">
                  <c:v>627.84</c:v>
                </c:pt>
                <c:pt idx="31">
                  <c:v>772.84</c:v>
                </c:pt>
                <c:pt idx="32">
                  <c:v>800.99</c:v>
                </c:pt>
                <c:pt idx="33">
                  <c:v>788.18</c:v>
                </c:pt>
                <c:pt idx="34">
                  <c:v>774.98</c:v>
                </c:pt>
                <c:pt idx="35">
                  <c:v>767.65</c:v>
                </c:pt>
                <c:pt idx="36">
                  <c:v>765.82</c:v>
                </c:pt>
                <c:pt idx="37">
                  <c:v>786.38</c:v>
                </c:pt>
                <c:pt idx="38">
                  <c:v>781.32</c:v>
                </c:pt>
                <c:pt idx="39">
                  <c:v>771.06</c:v>
                </c:pt>
                <c:pt idx="40">
                  <c:v>780.53</c:v>
                </c:pt>
                <c:pt idx="41">
                  <c:v>813.01</c:v>
                </c:pt>
                <c:pt idx="42">
                  <c:v>873.11</c:v>
                </c:pt>
                <c:pt idx="43">
                  <c:v>931.67</c:v>
                </c:pt>
                <c:pt idx="44">
                  <c:v>876.13</c:v>
                </c:pt>
                <c:pt idx="45">
                  <c:v>789.81</c:v>
                </c:pt>
                <c:pt idx="46">
                  <c:v>692.6</c:v>
                </c:pt>
                <c:pt idx="47">
                  <c:v>593.58000000000004</c:v>
                </c:pt>
                <c:pt idx="48">
                  <c:v>534.32000000000005</c:v>
                </c:pt>
                <c:pt idx="49">
                  <c:v>495.71</c:v>
                </c:pt>
                <c:pt idx="50">
                  <c:v>493.72</c:v>
                </c:pt>
                <c:pt idx="51">
                  <c:v>493.27</c:v>
                </c:pt>
                <c:pt idx="52">
                  <c:v>494.74</c:v>
                </c:pt>
                <c:pt idx="53">
                  <c:v>524.97</c:v>
                </c:pt>
                <c:pt idx="54">
                  <c:v>639.9</c:v>
                </c:pt>
                <c:pt idx="55">
                  <c:v>781.7</c:v>
                </c:pt>
                <c:pt idx="56">
                  <c:v>815.6</c:v>
                </c:pt>
                <c:pt idx="57">
                  <c:v>809.03</c:v>
                </c:pt>
                <c:pt idx="58">
                  <c:v>784.11</c:v>
                </c:pt>
                <c:pt idx="59">
                  <c:v>777.92</c:v>
                </c:pt>
                <c:pt idx="60">
                  <c:v>772.57</c:v>
                </c:pt>
                <c:pt idx="61">
                  <c:v>790.85</c:v>
                </c:pt>
                <c:pt idx="62">
                  <c:v>785.88</c:v>
                </c:pt>
                <c:pt idx="63">
                  <c:v>781.11</c:v>
                </c:pt>
                <c:pt idx="64">
                  <c:v>792.17</c:v>
                </c:pt>
                <c:pt idx="65">
                  <c:v>833.86</c:v>
                </c:pt>
                <c:pt idx="66">
                  <c:v>896.99</c:v>
                </c:pt>
                <c:pt idx="67">
                  <c:v>951.32</c:v>
                </c:pt>
                <c:pt idx="68">
                  <c:v>895.66</c:v>
                </c:pt>
                <c:pt idx="69">
                  <c:v>808.4</c:v>
                </c:pt>
                <c:pt idx="70">
                  <c:v>706.12</c:v>
                </c:pt>
                <c:pt idx="71">
                  <c:v>606.30999999999995</c:v>
                </c:pt>
                <c:pt idx="72">
                  <c:v>543.91999999999996</c:v>
                </c:pt>
                <c:pt idx="73">
                  <c:v>504.92</c:v>
                </c:pt>
                <c:pt idx="74">
                  <c:v>488.09</c:v>
                </c:pt>
                <c:pt idx="75">
                  <c:v>485.51</c:v>
                </c:pt>
                <c:pt idx="76">
                  <c:v>490.12</c:v>
                </c:pt>
                <c:pt idx="77">
                  <c:v>533.99</c:v>
                </c:pt>
                <c:pt idx="78">
                  <c:v>650.07000000000005</c:v>
                </c:pt>
                <c:pt idx="79">
                  <c:v>790.36</c:v>
                </c:pt>
                <c:pt idx="80">
                  <c:v>823.56</c:v>
                </c:pt>
                <c:pt idx="81">
                  <c:v>808.43</c:v>
                </c:pt>
                <c:pt idx="82">
                  <c:v>781.3</c:v>
                </c:pt>
                <c:pt idx="83">
                  <c:v>775.05</c:v>
                </c:pt>
                <c:pt idx="84">
                  <c:v>761.37</c:v>
                </c:pt>
                <c:pt idx="85">
                  <c:v>773.15</c:v>
                </c:pt>
                <c:pt idx="86">
                  <c:v>779.54</c:v>
                </c:pt>
                <c:pt idx="87">
                  <c:v>779.43</c:v>
                </c:pt>
                <c:pt idx="88">
                  <c:v>790.6</c:v>
                </c:pt>
                <c:pt idx="89">
                  <c:v>836.05</c:v>
                </c:pt>
                <c:pt idx="90">
                  <c:v>909.4</c:v>
                </c:pt>
                <c:pt idx="91">
                  <c:v>960.67</c:v>
                </c:pt>
                <c:pt idx="92">
                  <c:v>901.03</c:v>
                </c:pt>
                <c:pt idx="93">
                  <c:v>813.51</c:v>
                </c:pt>
                <c:pt idx="94">
                  <c:v>716.82</c:v>
                </c:pt>
                <c:pt idx="95">
                  <c:v>617.86</c:v>
                </c:pt>
                <c:pt idx="96">
                  <c:v>527.91</c:v>
                </c:pt>
                <c:pt idx="97">
                  <c:v>491.82</c:v>
                </c:pt>
                <c:pt idx="98">
                  <c:v>477.01</c:v>
                </c:pt>
                <c:pt idx="99">
                  <c:v>472.29</c:v>
                </c:pt>
                <c:pt idx="100">
                  <c:v>477.51</c:v>
                </c:pt>
                <c:pt idx="101">
                  <c:v>519.79999999999995</c:v>
                </c:pt>
                <c:pt idx="102">
                  <c:v>636.89</c:v>
                </c:pt>
                <c:pt idx="103">
                  <c:v>784.18</c:v>
                </c:pt>
                <c:pt idx="104">
                  <c:v>812.45</c:v>
                </c:pt>
                <c:pt idx="105">
                  <c:v>797.66</c:v>
                </c:pt>
                <c:pt idx="106">
                  <c:v>776.2</c:v>
                </c:pt>
                <c:pt idx="107">
                  <c:v>772.06</c:v>
                </c:pt>
                <c:pt idx="108">
                  <c:v>802.42</c:v>
                </c:pt>
                <c:pt idx="109">
                  <c:v>809.07</c:v>
                </c:pt>
                <c:pt idx="110">
                  <c:v>815</c:v>
                </c:pt>
                <c:pt idx="111">
                  <c:v>815.35</c:v>
                </c:pt>
                <c:pt idx="112">
                  <c:v>812.28</c:v>
                </c:pt>
                <c:pt idx="113">
                  <c:v>846.96</c:v>
                </c:pt>
                <c:pt idx="114">
                  <c:v>917.77</c:v>
                </c:pt>
                <c:pt idx="115">
                  <c:v>943.93</c:v>
                </c:pt>
                <c:pt idx="116">
                  <c:v>884.9</c:v>
                </c:pt>
                <c:pt idx="117">
                  <c:v>797.56</c:v>
                </c:pt>
                <c:pt idx="118">
                  <c:v>704.03</c:v>
                </c:pt>
                <c:pt idx="119">
                  <c:v>602.48</c:v>
                </c:pt>
                <c:pt idx="120">
                  <c:v>534.27</c:v>
                </c:pt>
                <c:pt idx="121">
                  <c:v>498.61</c:v>
                </c:pt>
                <c:pt idx="122">
                  <c:v>484.26</c:v>
                </c:pt>
                <c:pt idx="123">
                  <c:v>478.49</c:v>
                </c:pt>
                <c:pt idx="124">
                  <c:v>481.72</c:v>
                </c:pt>
                <c:pt idx="125">
                  <c:v>526.57000000000005</c:v>
                </c:pt>
                <c:pt idx="126">
                  <c:v>614.69000000000005</c:v>
                </c:pt>
                <c:pt idx="127">
                  <c:v>744.11</c:v>
                </c:pt>
                <c:pt idx="128">
                  <c:v>825.2</c:v>
                </c:pt>
                <c:pt idx="129">
                  <c:v>829.69</c:v>
                </c:pt>
                <c:pt idx="130">
                  <c:v>823.05</c:v>
                </c:pt>
                <c:pt idx="131">
                  <c:v>822.53</c:v>
                </c:pt>
                <c:pt idx="132">
                  <c:v>814.53</c:v>
                </c:pt>
                <c:pt idx="133">
                  <c:v>815.69</c:v>
                </c:pt>
                <c:pt idx="134">
                  <c:v>795.43</c:v>
                </c:pt>
                <c:pt idx="135">
                  <c:v>777.96</c:v>
                </c:pt>
                <c:pt idx="136">
                  <c:v>792.32</c:v>
                </c:pt>
                <c:pt idx="137">
                  <c:v>834.14</c:v>
                </c:pt>
                <c:pt idx="138">
                  <c:v>887.69</c:v>
                </c:pt>
                <c:pt idx="139">
                  <c:v>928.76</c:v>
                </c:pt>
                <c:pt idx="140">
                  <c:v>867.01</c:v>
                </c:pt>
                <c:pt idx="141">
                  <c:v>783.03</c:v>
                </c:pt>
                <c:pt idx="142">
                  <c:v>692.5</c:v>
                </c:pt>
                <c:pt idx="143">
                  <c:v>607.82000000000005</c:v>
                </c:pt>
                <c:pt idx="144">
                  <c:v>557.07000000000005</c:v>
                </c:pt>
                <c:pt idx="145">
                  <c:v>520.11</c:v>
                </c:pt>
                <c:pt idx="146">
                  <c:v>505.06</c:v>
                </c:pt>
                <c:pt idx="147">
                  <c:v>502.19</c:v>
                </c:pt>
                <c:pt idx="148">
                  <c:v>502.52</c:v>
                </c:pt>
                <c:pt idx="149">
                  <c:v>528.07000000000005</c:v>
                </c:pt>
                <c:pt idx="150">
                  <c:v>593.99</c:v>
                </c:pt>
                <c:pt idx="151">
                  <c:v>702.21</c:v>
                </c:pt>
                <c:pt idx="152">
                  <c:v>784.7</c:v>
                </c:pt>
                <c:pt idx="153">
                  <c:v>799.89</c:v>
                </c:pt>
                <c:pt idx="154">
                  <c:v>795.55</c:v>
                </c:pt>
                <c:pt idx="155">
                  <c:v>793.83</c:v>
                </c:pt>
                <c:pt idx="156">
                  <c:v>797.63</c:v>
                </c:pt>
                <c:pt idx="157">
                  <c:v>785.39</c:v>
                </c:pt>
                <c:pt idx="158">
                  <c:v>750.23</c:v>
                </c:pt>
                <c:pt idx="159">
                  <c:v>743.46</c:v>
                </c:pt>
                <c:pt idx="160">
                  <c:v>777.12</c:v>
                </c:pt>
                <c:pt idx="161">
                  <c:v>839.84</c:v>
                </c:pt>
                <c:pt idx="162">
                  <c:v>916.99</c:v>
                </c:pt>
                <c:pt idx="163">
                  <c:v>979.56</c:v>
                </c:pt>
                <c:pt idx="164">
                  <c:v>925.31</c:v>
                </c:pt>
                <c:pt idx="165">
                  <c:v>837.03</c:v>
                </c:pt>
                <c:pt idx="166">
                  <c:v>726.5</c:v>
                </c:pt>
                <c:pt idx="167">
                  <c:v>627.82000000000005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B7C-4D4C-A6BF-AEC2DFA508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9.7311267488888689</c:v>
                </c:pt>
                <c:pt idx="1">
                  <c:v>9.992435578889058</c:v>
                </c:pt>
                <c:pt idx="2">
                  <c:v>9.3886655188888426</c:v>
                </c:pt>
                <c:pt idx="3">
                  <c:v>9.0782364488889016</c:v>
                </c:pt>
                <c:pt idx="4">
                  <c:v>8.3416500088891326</c:v>
                </c:pt>
                <c:pt idx="5">
                  <c:v>7.921831818889018</c:v>
                </c:pt>
                <c:pt idx="6">
                  <c:v>9.3237939188891232</c:v>
                </c:pt>
                <c:pt idx="7">
                  <c:v>12.678372538888311</c:v>
                </c:pt>
                <c:pt idx="8">
                  <c:v>14.747018618888887</c:v>
                </c:pt>
                <c:pt idx="9">
                  <c:v>17.50133214888865</c:v>
                </c:pt>
                <c:pt idx="10">
                  <c:v>18.301807058888699</c:v>
                </c:pt>
                <c:pt idx="11">
                  <c:v>20.017108358889118</c:v>
                </c:pt>
                <c:pt idx="12">
                  <c:v>25.322278628888625</c:v>
                </c:pt>
                <c:pt idx="13">
                  <c:v>25.414613708888737</c:v>
                </c:pt>
                <c:pt idx="14">
                  <c:v>32.869894558888291</c:v>
                </c:pt>
                <c:pt idx="15">
                  <c:v>26.911932158889385</c:v>
                </c:pt>
                <c:pt idx="16">
                  <c:v>16.053497988888466</c:v>
                </c:pt>
                <c:pt idx="17">
                  <c:v>12.696513418888912</c:v>
                </c:pt>
                <c:pt idx="18">
                  <c:v>15.446123818888736</c:v>
                </c:pt>
                <c:pt idx="19">
                  <c:v>16.789912568889122</c:v>
                </c:pt>
                <c:pt idx="20">
                  <c:v>15.181558298889286</c:v>
                </c:pt>
                <c:pt idx="21">
                  <c:v>14.346285268889005</c:v>
                </c:pt>
                <c:pt idx="22">
                  <c:v>13.530802548888801</c:v>
                </c:pt>
                <c:pt idx="23">
                  <c:v>12.373376288888608</c:v>
                </c:pt>
                <c:pt idx="24">
                  <c:v>9.9816058588889973</c:v>
                </c:pt>
                <c:pt idx="25">
                  <c:v>8.8380556688888419</c:v>
                </c:pt>
                <c:pt idx="26">
                  <c:v>9.0462806488887963</c:v>
                </c:pt>
                <c:pt idx="27">
                  <c:v>7.4413618788888698</c:v>
                </c:pt>
                <c:pt idx="28">
                  <c:v>7.4989090888888086</c:v>
                </c:pt>
                <c:pt idx="29">
                  <c:v>7.1874165488890185</c:v>
                </c:pt>
                <c:pt idx="30">
                  <c:v>9.3715959288886097</c:v>
                </c:pt>
                <c:pt idx="31">
                  <c:v>12.659399128889163</c:v>
                </c:pt>
                <c:pt idx="32">
                  <c:v>14.682768428888608</c:v>
                </c:pt>
                <c:pt idx="33">
                  <c:v>16.165469968889056</c:v>
                </c:pt>
                <c:pt idx="34">
                  <c:v>19.767951128889081</c:v>
                </c:pt>
                <c:pt idx="35">
                  <c:v>17.941812868889087</c:v>
                </c:pt>
                <c:pt idx="36">
                  <c:v>16.337881858888636</c:v>
                </c:pt>
                <c:pt idx="37">
                  <c:v>18.553883958888605</c:v>
                </c:pt>
                <c:pt idx="38">
                  <c:v>17.887959098888246</c:v>
                </c:pt>
                <c:pt idx="39">
                  <c:v>13.615040378888921</c:v>
                </c:pt>
                <c:pt idx="40">
                  <c:v>13.406266088888742</c:v>
                </c:pt>
                <c:pt idx="41">
                  <c:v>14.357808868888924</c:v>
                </c:pt>
                <c:pt idx="42">
                  <c:v>15.436111488888628</c:v>
                </c:pt>
                <c:pt idx="43">
                  <c:v>17.715071118889682</c:v>
                </c:pt>
                <c:pt idx="44">
                  <c:v>17.187741598888579</c:v>
                </c:pt>
                <c:pt idx="45">
                  <c:v>15.674082168888845</c:v>
                </c:pt>
                <c:pt idx="46">
                  <c:v>13.671840308889273</c:v>
                </c:pt>
                <c:pt idx="47">
                  <c:v>13.733706118888563</c:v>
                </c:pt>
                <c:pt idx="48">
                  <c:v>9.1218670088890121</c:v>
                </c:pt>
                <c:pt idx="49">
                  <c:v>9.1606718988886087</c:v>
                </c:pt>
                <c:pt idx="50">
                  <c:v>9.6077128588889309</c:v>
                </c:pt>
                <c:pt idx="51">
                  <c:v>9.7283880288889577</c:v>
                </c:pt>
                <c:pt idx="52">
                  <c:v>9.1794528488886158</c:v>
                </c:pt>
                <c:pt idx="53">
                  <c:v>10.154493818888909</c:v>
                </c:pt>
                <c:pt idx="54">
                  <c:v>11.420333548888948</c:v>
                </c:pt>
                <c:pt idx="55">
                  <c:v>7.7053404988885177</c:v>
                </c:pt>
                <c:pt idx="56">
                  <c:v>14.636244538888832</c:v>
                </c:pt>
                <c:pt idx="57">
                  <c:v>17.573058828889543</c:v>
                </c:pt>
                <c:pt idx="58">
                  <c:v>16.844744008888597</c:v>
                </c:pt>
                <c:pt idx="59">
                  <c:v>16.07764606888918</c:v>
                </c:pt>
                <c:pt idx="60">
                  <c:v>14.381877638889478</c:v>
                </c:pt>
                <c:pt idx="61">
                  <c:v>15.719317928888699</c:v>
                </c:pt>
                <c:pt idx="62">
                  <c:v>15.240009578889271</c:v>
                </c:pt>
                <c:pt idx="63">
                  <c:v>11.481931848889644</c:v>
                </c:pt>
                <c:pt idx="64">
                  <c:v>16.528128148889095</c:v>
                </c:pt>
                <c:pt idx="65">
                  <c:v>18.174519048888442</c:v>
                </c:pt>
                <c:pt idx="66">
                  <c:v>20.737721658889313</c:v>
                </c:pt>
                <c:pt idx="67">
                  <c:v>19.675028898888968</c:v>
                </c:pt>
                <c:pt idx="68">
                  <c:v>23.929392828888922</c:v>
                </c:pt>
                <c:pt idx="69">
                  <c:v>16.798527218888694</c:v>
                </c:pt>
                <c:pt idx="70">
                  <c:v>14.236302828888938</c:v>
                </c:pt>
                <c:pt idx="71">
                  <c:v>12.50634140888917</c:v>
                </c:pt>
                <c:pt idx="72">
                  <c:v>12.620892868888632</c:v>
                </c:pt>
                <c:pt idx="73">
                  <c:v>9.3036650588891234</c:v>
                </c:pt>
                <c:pt idx="74">
                  <c:v>10.468740458889101</c:v>
                </c:pt>
                <c:pt idx="75">
                  <c:v>11.042263098888839</c:v>
                </c:pt>
                <c:pt idx="76">
                  <c:v>16.010784958888848</c:v>
                </c:pt>
                <c:pt idx="77">
                  <c:v>8.8952512588889476</c:v>
                </c:pt>
                <c:pt idx="78">
                  <c:v>5.7863729088888931</c:v>
                </c:pt>
                <c:pt idx="79">
                  <c:v>12.920713488888396</c:v>
                </c:pt>
                <c:pt idx="80">
                  <c:v>14.611969218889499</c:v>
                </c:pt>
                <c:pt idx="81">
                  <c:v>14.239911728888728</c:v>
                </c:pt>
                <c:pt idx="82">
                  <c:v>15.55133193888912</c:v>
                </c:pt>
                <c:pt idx="83">
                  <c:v>16.608768428888538</c:v>
                </c:pt>
                <c:pt idx="84">
                  <c:v>13.631429048888776</c:v>
                </c:pt>
                <c:pt idx="85">
                  <c:v>18.386291048889007</c:v>
                </c:pt>
                <c:pt idx="86">
                  <c:v>17.457701208889148</c:v>
                </c:pt>
                <c:pt idx="87">
                  <c:v>14.044804128888359</c:v>
                </c:pt>
                <c:pt idx="88">
                  <c:v>14.439663568888363</c:v>
                </c:pt>
                <c:pt idx="89">
                  <c:v>12.937360468889096</c:v>
                </c:pt>
                <c:pt idx="90">
                  <c:v>17.402641148889643</c:v>
                </c:pt>
                <c:pt idx="91">
                  <c:v>19.03255846888851</c:v>
                </c:pt>
                <c:pt idx="92">
                  <c:v>19.456972548888189</c:v>
                </c:pt>
                <c:pt idx="93">
                  <c:v>17.859367958888811</c:v>
                </c:pt>
                <c:pt idx="94">
                  <c:v>15.7951071988889</c:v>
                </c:pt>
                <c:pt idx="95">
                  <c:v>13.303129278889287</c:v>
                </c:pt>
                <c:pt idx="96">
                  <c:v>11.784892708888947</c:v>
                </c:pt>
                <c:pt idx="97">
                  <c:v>11.118315278888758</c:v>
                </c:pt>
                <c:pt idx="98">
                  <c:v>11.326825598889059</c:v>
                </c:pt>
                <c:pt idx="99">
                  <c:v>12.913314158888625</c:v>
                </c:pt>
                <c:pt idx="100">
                  <c:v>13.482702398889046</c:v>
                </c:pt>
                <c:pt idx="101">
                  <c:v>14.864278318888751</c:v>
                </c:pt>
                <c:pt idx="102">
                  <c:v>16.269560858889008</c:v>
                </c:pt>
                <c:pt idx="103">
                  <c:v>14.848923038888074</c:v>
                </c:pt>
                <c:pt idx="104">
                  <c:v>12.801125168888802</c:v>
                </c:pt>
                <c:pt idx="105">
                  <c:v>15.14618910888862</c:v>
                </c:pt>
                <c:pt idx="106">
                  <c:v>18.246229158888582</c:v>
                </c:pt>
                <c:pt idx="107">
                  <c:v>14.547193988888921</c:v>
                </c:pt>
                <c:pt idx="108">
                  <c:v>12.4626022288885</c:v>
                </c:pt>
                <c:pt idx="109">
                  <c:v>15.143568188888935</c:v>
                </c:pt>
                <c:pt idx="110">
                  <c:v>11.143221698888624</c:v>
                </c:pt>
                <c:pt idx="111">
                  <c:v>12.76298974888914</c:v>
                </c:pt>
                <c:pt idx="112">
                  <c:v>14.440620868888686</c:v>
                </c:pt>
                <c:pt idx="113">
                  <c:v>15.60885424888852</c:v>
                </c:pt>
                <c:pt idx="114">
                  <c:v>15.591628938888562</c:v>
                </c:pt>
                <c:pt idx="115">
                  <c:v>16.097231708889012</c:v>
                </c:pt>
                <c:pt idx="116">
                  <c:v>14.741452568889486</c:v>
                </c:pt>
                <c:pt idx="117">
                  <c:v>12.969696298888607</c:v>
                </c:pt>
                <c:pt idx="118">
                  <c:v>11.19565667888844</c:v>
                </c:pt>
                <c:pt idx="119">
                  <c:v>9.7861593688887751</c:v>
                </c:pt>
                <c:pt idx="120">
                  <c:v>9.6133033088890443</c:v>
                </c:pt>
                <c:pt idx="121">
                  <c:v>8.8698760588889627</c:v>
                </c:pt>
                <c:pt idx="122">
                  <c:v>8.3574169388887185</c:v>
                </c:pt>
                <c:pt idx="123">
                  <c:v>8.2625952888888605</c:v>
                </c:pt>
                <c:pt idx="124">
                  <c:v>8.209938248888875</c:v>
                </c:pt>
                <c:pt idx="125">
                  <c:v>7.6855378988891516</c:v>
                </c:pt>
                <c:pt idx="126">
                  <c:v>8.89327009888882</c:v>
                </c:pt>
                <c:pt idx="127">
                  <c:v>12.927666048889023</c:v>
                </c:pt>
                <c:pt idx="128">
                  <c:v>21.073396358888203</c:v>
                </c:pt>
                <c:pt idx="129">
                  <c:v>23.904564048888233</c:v>
                </c:pt>
                <c:pt idx="130">
                  <c:v>26.152754988888773</c:v>
                </c:pt>
                <c:pt idx="131">
                  <c:v>28.357406488888955</c:v>
                </c:pt>
                <c:pt idx="132">
                  <c:v>27.688211778889354</c:v>
                </c:pt>
                <c:pt idx="133">
                  <c:v>24.670036068889203</c:v>
                </c:pt>
                <c:pt idx="134">
                  <c:v>22.471679048888518</c:v>
                </c:pt>
                <c:pt idx="135">
                  <c:v>17.14553971888904</c:v>
                </c:pt>
                <c:pt idx="136">
                  <c:v>14.637316898888798</c:v>
                </c:pt>
                <c:pt idx="137">
                  <c:v>16.106629998889048</c:v>
                </c:pt>
                <c:pt idx="138">
                  <c:v>16.647273828888842</c:v>
                </c:pt>
                <c:pt idx="139">
                  <c:v>18.217207918888789</c:v>
                </c:pt>
                <c:pt idx="140">
                  <c:v>19.160954808889073</c:v>
                </c:pt>
                <c:pt idx="141">
                  <c:v>17.496130948889459</c:v>
                </c:pt>
                <c:pt idx="142">
                  <c:v>12.733950728888999</c:v>
                </c:pt>
                <c:pt idx="143">
                  <c:v>12.588333838889071</c:v>
                </c:pt>
                <c:pt idx="144">
                  <c:v>9.844680618888674</c:v>
                </c:pt>
                <c:pt idx="145">
                  <c:v>10.776841278889151</c:v>
                </c:pt>
                <c:pt idx="146">
                  <c:v>10.313259838888598</c:v>
                </c:pt>
                <c:pt idx="147">
                  <c:v>10.084423068888896</c:v>
                </c:pt>
                <c:pt idx="148">
                  <c:v>10.552570878888901</c:v>
                </c:pt>
                <c:pt idx="149">
                  <c:v>12.632632138889107</c:v>
                </c:pt>
                <c:pt idx="150">
                  <c:v>11.27323076888888</c:v>
                </c:pt>
                <c:pt idx="151">
                  <c:v>14.388190838888931</c:v>
                </c:pt>
                <c:pt idx="152">
                  <c:v>20.040098538889197</c:v>
                </c:pt>
                <c:pt idx="153">
                  <c:v>16.566251758889393</c:v>
                </c:pt>
                <c:pt idx="154">
                  <c:v>15.430831008888617</c:v>
                </c:pt>
                <c:pt idx="155">
                  <c:v>19.562179738889654</c:v>
                </c:pt>
                <c:pt idx="156">
                  <c:v>20.112031898888972</c:v>
                </c:pt>
                <c:pt idx="157">
                  <c:v>15.70556762888873</c:v>
                </c:pt>
                <c:pt idx="158">
                  <c:v>14.092135708889145</c:v>
                </c:pt>
                <c:pt idx="159">
                  <c:v>13.99115706888881</c:v>
                </c:pt>
                <c:pt idx="160">
                  <c:v>11.94352163888891</c:v>
                </c:pt>
                <c:pt idx="161">
                  <c:v>14.603867648888695</c:v>
                </c:pt>
                <c:pt idx="162">
                  <c:v>16.918062948888291</c:v>
                </c:pt>
                <c:pt idx="163">
                  <c:v>16.715309648888933</c:v>
                </c:pt>
                <c:pt idx="164">
                  <c:v>16.846674248889258</c:v>
                </c:pt>
                <c:pt idx="165">
                  <c:v>12.707979938889139</c:v>
                </c:pt>
                <c:pt idx="166">
                  <c:v>10.817426128888769</c:v>
                </c:pt>
                <c:pt idx="167">
                  <c:v>8.6705912588888623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B7C-4D4C-A6BF-AEC2DFA508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C47-46DC-B6B0-4906F5327BC4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C47-46DC-B6B0-4906F5327B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52-4764-B08A-CD436F3F7057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E52-4764-B08A-CD436F3F70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'[10]Publikime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'[10]Publikime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E7-42F9-8DAD-B063C9BF7CED}"/>
            </c:ext>
          </c:extLst>
        </c:ser>
        <c:ser>
          <c:idx val="1"/>
          <c:order val="1"/>
          <c:tx>
            <c:strRef>
              <c:f>'[10]Publikime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'[10]Publikime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E7-42F9-8DAD-B063C9BF7C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'[10]Publikime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'[10]Publikime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44-4790-AFFE-069FAA6B3859}"/>
            </c:ext>
          </c:extLst>
        </c:ser>
        <c:ser>
          <c:idx val="1"/>
          <c:order val="1"/>
          <c:tx>
            <c:strRef>
              <c:f>'[10]Publikime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'[10]Publikime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044-4790-AFFE-069FAA6B38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5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'[10]Publikime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'[10]Publikime AL'!$D$160:$D$183</c:f>
              <c:numCache>
                <c:formatCode>0</c:formatCode>
                <c:ptCount val="24"/>
                <c:pt idx="0">
                  <c:v>93.051173650000024</c:v>
                </c:pt>
                <c:pt idx="1">
                  <c:v>83.978159520000006</c:v>
                </c:pt>
                <c:pt idx="2">
                  <c:v>85.257443420000016</c:v>
                </c:pt>
                <c:pt idx="3">
                  <c:v>80.570857459999985</c:v>
                </c:pt>
                <c:pt idx="4">
                  <c:v>76.083687259999991</c:v>
                </c:pt>
                <c:pt idx="5">
                  <c:v>131.44873829999997</c:v>
                </c:pt>
                <c:pt idx="6">
                  <c:v>277.49291542000003</c:v>
                </c:pt>
                <c:pt idx="7">
                  <c:v>466.94656457999992</c:v>
                </c:pt>
                <c:pt idx="8">
                  <c:v>607.51878984000007</c:v>
                </c:pt>
                <c:pt idx="9">
                  <c:v>612.67620698999986</c:v>
                </c:pt>
                <c:pt idx="10">
                  <c:v>360.22645699000009</c:v>
                </c:pt>
                <c:pt idx="11">
                  <c:v>354.67724122000004</c:v>
                </c:pt>
                <c:pt idx="12">
                  <c:v>340.58067532999991</c:v>
                </c:pt>
                <c:pt idx="13">
                  <c:v>336.40579339999994</c:v>
                </c:pt>
                <c:pt idx="14">
                  <c:v>319.80816777000007</c:v>
                </c:pt>
                <c:pt idx="15">
                  <c:v>313.42871924000008</c:v>
                </c:pt>
                <c:pt idx="16">
                  <c:v>567.4308519199999</c:v>
                </c:pt>
                <c:pt idx="17">
                  <c:v>628.19876328999999</c:v>
                </c:pt>
                <c:pt idx="18">
                  <c:v>688.87576847000003</c:v>
                </c:pt>
                <c:pt idx="19">
                  <c:v>741.74080574000004</c:v>
                </c:pt>
                <c:pt idx="20">
                  <c:v>677.3559363600001</c:v>
                </c:pt>
                <c:pt idx="21">
                  <c:v>543.25783512999999</c:v>
                </c:pt>
                <c:pt idx="22">
                  <c:v>431.81600206999997</c:v>
                </c:pt>
                <c:pt idx="23">
                  <c:v>335.16914438000009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3E5-464E-BA36-C3B7D50C5876}"/>
            </c:ext>
          </c:extLst>
        </c:ser>
        <c:ser>
          <c:idx val="1"/>
          <c:order val="1"/>
          <c:tx>
            <c:strRef>
              <c:f>'[10]Publikime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'[10]Publikime AL'!$F$160:$F$183</c:f>
              <c:numCache>
                <c:formatCode>0</c:formatCode>
                <c:ptCount val="24"/>
                <c:pt idx="0">
                  <c:v>537.07217364999997</c:v>
                </c:pt>
                <c:pt idx="1">
                  <c:v>499.57115951999998</c:v>
                </c:pt>
                <c:pt idx="2">
                  <c:v>483.12544342000001</c:v>
                </c:pt>
                <c:pt idx="3">
                  <c:v>477.32885745999999</c:v>
                </c:pt>
                <c:pt idx="4">
                  <c:v>481.99168725999994</c:v>
                </c:pt>
                <c:pt idx="5">
                  <c:v>519.20573830000001</c:v>
                </c:pt>
                <c:pt idx="6">
                  <c:v>608.90991542000006</c:v>
                </c:pt>
                <c:pt idx="7">
                  <c:v>743.10456457999999</c:v>
                </c:pt>
                <c:pt idx="8">
                  <c:v>822.69678984000006</c:v>
                </c:pt>
                <c:pt idx="9">
                  <c:v>834.61820698999998</c:v>
                </c:pt>
                <c:pt idx="10">
                  <c:v>818.90745699000013</c:v>
                </c:pt>
                <c:pt idx="11">
                  <c:v>815.13024122000013</c:v>
                </c:pt>
                <c:pt idx="12">
                  <c:v>800.28767532999996</c:v>
                </c:pt>
                <c:pt idx="13">
                  <c:v>796.49079340000003</c:v>
                </c:pt>
                <c:pt idx="14">
                  <c:v>778.9131677700002</c:v>
                </c:pt>
                <c:pt idx="15">
                  <c:v>764.63671924000005</c:v>
                </c:pt>
                <c:pt idx="16">
                  <c:v>778.79385191999995</c:v>
                </c:pt>
                <c:pt idx="17">
                  <c:v>820.48776328999998</c:v>
                </c:pt>
                <c:pt idx="18">
                  <c:v>890.27476847000003</c:v>
                </c:pt>
                <c:pt idx="19">
                  <c:v>918.17980574000001</c:v>
                </c:pt>
                <c:pt idx="20">
                  <c:v>857.84293636000007</c:v>
                </c:pt>
                <c:pt idx="21">
                  <c:v>769.35383512999999</c:v>
                </c:pt>
                <c:pt idx="22">
                  <c:v>672.92000207000001</c:v>
                </c:pt>
                <c:pt idx="23">
                  <c:v>586.64614438000012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3E5-464E-BA36-C3B7D50C5876}"/>
            </c:ext>
          </c:extLst>
        </c:ser>
        <c:ser>
          <c:idx val="2"/>
          <c:order val="2"/>
          <c:tx>
            <c:strRef>
              <c:f>'[10]Publikime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'[10]Publikime AL'!$E$160:$E$183</c:f>
              <c:numCache>
                <c:formatCode>0</c:formatCode>
                <c:ptCount val="24"/>
                <c:pt idx="0">
                  <c:v>-444.02099999999996</c:v>
                </c:pt>
                <c:pt idx="1">
                  <c:v>-415.59299999999996</c:v>
                </c:pt>
                <c:pt idx="2">
                  <c:v>-397.86799999999999</c:v>
                </c:pt>
                <c:pt idx="3">
                  <c:v>-396.75799999999998</c:v>
                </c:pt>
                <c:pt idx="4">
                  <c:v>-405.90799999999996</c:v>
                </c:pt>
                <c:pt idx="5">
                  <c:v>-387.75700000000001</c:v>
                </c:pt>
                <c:pt idx="6">
                  <c:v>-331.41700000000003</c:v>
                </c:pt>
                <c:pt idx="7">
                  <c:v>-276.15800000000002</c:v>
                </c:pt>
                <c:pt idx="8">
                  <c:v>-215.178</c:v>
                </c:pt>
                <c:pt idx="9">
                  <c:v>-221.94200000000012</c:v>
                </c:pt>
                <c:pt idx="10">
                  <c:v>-458.68100000000004</c:v>
                </c:pt>
                <c:pt idx="11">
                  <c:v>-460.45300000000009</c:v>
                </c:pt>
                <c:pt idx="12">
                  <c:v>-459.70700000000011</c:v>
                </c:pt>
                <c:pt idx="13">
                  <c:v>-460.08500000000004</c:v>
                </c:pt>
                <c:pt idx="14">
                  <c:v>-459.10500000000008</c:v>
                </c:pt>
                <c:pt idx="15">
                  <c:v>-451.20800000000003</c:v>
                </c:pt>
                <c:pt idx="16">
                  <c:v>-211.363</c:v>
                </c:pt>
                <c:pt idx="17">
                  <c:v>-192.28899999999999</c:v>
                </c:pt>
                <c:pt idx="18">
                  <c:v>-201.399</c:v>
                </c:pt>
                <c:pt idx="19">
                  <c:v>-176.43899999999999</c:v>
                </c:pt>
                <c:pt idx="20">
                  <c:v>-180.48700000000002</c:v>
                </c:pt>
                <c:pt idx="21">
                  <c:v>-226.096</c:v>
                </c:pt>
                <c:pt idx="22">
                  <c:v>-241.10400000000001</c:v>
                </c:pt>
                <c:pt idx="23">
                  <c:v>-251.47699999999998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D3E5-464E-BA36-C3B7D50C58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'[10]Publikime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'[10]Publikime AL'!$B$10:$H$10</c:f>
              <c:strCache>
                <c:ptCount val="7"/>
                <c:pt idx="0">
                  <c:v>09/10/2023</c:v>
                </c:pt>
                <c:pt idx="1">
                  <c:v>10/10/2023</c:v>
                </c:pt>
                <c:pt idx="2">
                  <c:v>11/10/2023</c:v>
                </c:pt>
                <c:pt idx="3">
                  <c:v>12/10/2023</c:v>
                </c:pt>
                <c:pt idx="4">
                  <c:v>13/10/2023</c:v>
                </c:pt>
                <c:pt idx="5">
                  <c:v>14/10/2023</c:v>
                </c:pt>
                <c:pt idx="6">
                  <c:v>15/10/2023</c:v>
                </c:pt>
              </c:strCache>
            </c:strRef>
          </c:cat>
          <c:val>
            <c:numRef>
              <c:f>'[10]Publikime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12-45DD-910A-8F39FA7799C3}"/>
            </c:ext>
          </c:extLst>
        </c:ser>
        <c:ser>
          <c:idx val="1"/>
          <c:order val="1"/>
          <c:tx>
            <c:strRef>
              <c:f>'[10]Publikime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'[10]Publikime AL'!$B$10:$H$10</c:f>
              <c:strCache>
                <c:ptCount val="7"/>
                <c:pt idx="0">
                  <c:v>09/10/2023</c:v>
                </c:pt>
                <c:pt idx="1">
                  <c:v>10/10/2023</c:v>
                </c:pt>
                <c:pt idx="2">
                  <c:v>11/10/2023</c:v>
                </c:pt>
                <c:pt idx="3">
                  <c:v>12/10/2023</c:v>
                </c:pt>
                <c:pt idx="4">
                  <c:v>13/10/2023</c:v>
                </c:pt>
                <c:pt idx="5">
                  <c:v>14/10/2023</c:v>
                </c:pt>
                <c:pt idx="6">
                  <c:v>15/10/2023</c:v>
                </c:pt>
              </c:strCache>
            </c:strRef>
          </c:cat>
          <c:val>
            <c:numRef>
              <c:f>'[10]Publikime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F12-45DD-910A-8F39FA7799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'[10]Publikime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'[10]Publikime AL'!$E$444:$E$467</c:f>
              <c:numCache>
                <c:formatCode>0</c:formatCode>
                <c:ptCount val="24"/>
                <c:pt idx="0">
                  <c:v>81.97</c:v>
                </c:pt>
                <c:pt idx="1">
                  <c:v>86.01</c:v>
                </c:pt>
                <c:pt idx="2">
                  <c:v>77.760000000000005</c:v>
                </c:pt>
                <c:pt idx="3">
                  <c:v>72.489999999999995</c:v>
                </c:pt>
                <c:pt idx="4">
                  <c:v>77.22</c:v>
                </c:pt>
                <c:pt idx="5">
                  <c:v>98.57</c:v>
                </c:pt>
                <c:pt idx="6">
                  <c:v>330.19</c:v>
                </c:pt>
                <c:pt idx="7">
                  <c:v>601.30999999999995</c:v>
                </c:pt>
                <c:pt idx="8">
                  <c:v>672.8</c:v>
                </c:pt>
                <c:pt idx="9">
                  <c:v>659.29</c:v>
                </c:pt>
                <c:pt idx="10">
                  <c:v>370.95</c:v>
                </c:pt>
                <c:pt idx="11">
                  <c:v>314.43</c:v>
                </c:pt>
                <c:pt idx="12">
                  <c:v>305.52999999999997</c:v>
                </c:pt>
                <c:pt idx="13">
                  <c:v>342.49</c:v>
                </c:pt>
                <c:pt idx="14">
                  <c:v>368.93</c:v>
                </c:pt>
                <c:pt idx="15">
                  <c:v>369.36</c:v>
                </c:pt>
                <c:pt idx="16">
                  <c:v>643.91999999999996</c:v>
                </c:pt>
                <c:pt idx="17">
                  <c:v>789.14</c:v>
                </c:pt>
                <c:pt idx="18">
                  <c:v>947.29</c:v>
                </c:pt>
                <c:pt idx="19">
                  <c:v>1003.06</c:v>
                </c:pt>
                <c:pt idx="20">
                  <c:v>944.71</c:v>
                </c:pt>
                <c:pt idx="21">
                  <c:v>756.33</c:v>
                </c:pt>
                <c:pt idx="22">
                  <c:v>546.29999999999995</c:v>
                </c:pt>
                <c:pt idx="23">
                  <c:v>444.92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9BF-47AA-A436-83D2488F06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'[4]Publikime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'[4]Publikime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'[4]Publikime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E7-4DD4-BD12-4CF523E62D0F}"/>
            </c:ext>
          </c:extLst>
        </c:ser>
        <c:ser>
          <c:idx val="1"/>
          <c:order val="1"/>
          <c:tx>
            <c:strRef>
              <c:f>'[4]Publikime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'[4]Publikime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'[4]Publikime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5E7-4DD4-BD12-4CF523E62D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'[10]Publikime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'[10]Publikime AL'!$D$608:$D$775</c:f>
              <c:numCache>
                <c:formatCode>0</c:formatCode>
                <c:ptCount val="168"/>
                <c:pt idx="0">
                  <c:v>81.97</c:v>
                </c:pt>
                <c:pt idx="1">
                  <c:v>86.01</c:v>
                </c:pt>
                <c:pt idx="2">
                  <c:v>77.760000000000005</c:v>
                </c:pt>
                <c:pt idx="3">
                  <c:v>72.489999999999995</c:v>
                </c:pt>
                <c:pt idx="4">
                  <c:v>77.22</c:v>
                </c:pt>
                <c:pt idx="5">
                  <c:v>98.57</c:v>
                </c:pt>
                <c:pt idx="6">
                  <c:v>330.19</c:v>
                </c:pt>
                <c:pt idx="7">
                  <c:v>601.30999999999995</c:v>
                </c:pt>
                <c:pt idx="8">
                  <c:v>672.8</c:v>
                </c:pt>
                <c:pt idx="9">
                  <c:v>659.29</c:v>
                </c:pt>
                <c:pt idx="10">
                  <c:v>370.95</c:v>
                </c:pt>
                <c:pt idx="11">
                  <c:v>314.43</c:v>
                </c:pt>
                <c:pt idx="12">
                  <c:v>305.52999999999997</c:v>
                </c:pt>
                <c:pt idx="13">
                  <c:v>342.49</c:v>
                </c:pt>
                <c:pt idx="14">
                  <c:v>368.93</c:v>
                </c:pt>
                <c:pt idx="15">
                  <c:v>369.36</c:v>
                </c:pt>
                <c:pt idx="16">
                  <c:v>643.91999999999996</c:v>
                </c:pt>
                <c:pt idx="17">
                  <c:v>789.14</c:v>
                </c:pt>
                <c:pt idx="18">
                  <c:v>947.29</c:v>
                </c:pt>
                <c:pt idx="19">
                  <c:v>1003.06</c:v>
                </c:pt>
                <c:pt idx="20">
                  <c:v>944.71</c:v>
                </c:pt>
                <c:pt idx="21">
                  <c:v>756.33</c:v>
                </c:pt>
                <c:pt idx="22">
                  <c:v>546.29999999999995</c:v>
                </c:pt>
                <c:pt idx="23">
                  <c:v>444.92</c:v>
                </c:pt>
                <c:pt idx="24">
                  <c:v>148.66</c:v>
                </c:pt>
                <c:pt idx="25">
                  <c:v>115.11</c:v>
                </c:pt>
                <c:pt idx="26">
                  <c:v>85.3</c:v>
                </c:pt>
                <c:pt idx="27">
                  <c:v>79.55</c:v>
                </c:pt>
                <c:pt idx="28">
                  <c:v>86.91</c:v>
                </c:pt>
                <c:pt idx="29">
                  <c:v>161.77000000000001</c:v>
                </c:pt>
                <c:pt idx="30">
                  <c:v>483.39</c:v>
                </c:pt>
                <c:pt idx="31">
                  <c:v>728.33</c:v>
                </c:pt>
                <c:pt idx="32">
                  <c:v>796.51</c:v>
                </c:pt>
                <c:pt idx="33">
                  <c:v>778.7</c:v>
                </c:pt>
                <c:pt idx="34">
                  <c:v>384.19</c:v>
                </c:pt>
                <c:pt idx="35">
                  <c:v>377.07</c:v>
                </c:pt>
                <c:pt idx="36">
                  <c:v>371.84</c:v>
                </c:pt>
                <c:pt idx="37">
                  <c:v>375.25</c:v>
                </c:pt>
                <c:pt idx="38">
                  <c:v>377.18</c:v>
                </c:pt>
                <c:pt idx="39">
                  <c:v>375.96</c:v>
                </c:pt>
                <c:pt idx="40">
                  <c:v>650.98</c:v>
                </c:pt>
                <c:pt idx="41">
                  <c:v>889.29</c:v>
                </c:pt>
                <c:pt idx="42">
                  <c:v>965.08</c:v>
                </c:pt>
                <c:pt idx="43">
                  <c:v>1020.72</c:v>
                </c:pt>
                <c:pt idx="44">
                  <c:v>964.9</c:v>
                </c:pt>
                <c:pt idx="45">
                  <c:v>769.67</c:v>
                </c:pt>
                <c:pt idx="46">
                  <c:v>557.23</c:v>
                </c:pt>
                <c:pt idx="47">
                  <c:v>458.35</c:v>
                </c:pt>
                <c:pt idx="48">
                  <c:v>122.87</c:v>
                </c:pt>
                <c:pt idx="49">
                  <c:v>87.86</c:v>
                </c:pt>
                <c:pt idx="50">
                  <c:v>79.88</c:v>
                </c:pt>
                <c:pt idx="51">
                  <c:v>74.069999999999993</c:v>
                </c:pt>
                <c:pt idx="52">
                  <c:v>75.760000000000005</c:v>
                </c:pt>
                <c:pt idx="53">
                  <c:v>146.26</c:v>
                </c:pt>
                <c:pt idx="54">
                  <c:v>624.24</c:v>
                </c:pt>
                <c:pt idx="55">
                  <c:v>767.83</c:v>
                </c:pt>
                <c:pt idx="56">
                  <c:v>807.48</c:v>
                </c:pt>
                <c:pt idx="57">
                  <c:v>723.59</c:v>
                </c:pt>
                <c:pt idx="58">
                  <c:v>363.21</c:v>
                </c:pt>
                <c:pt idx="59">
                  <c:v>335.93</c:v>
                </c:pt>
                <c:pt idx="60">
                  <c:v>325.08</c:v>
                </c:pt>
                <c:pt idx="61">
                  <c:v>341.9</c:v>
                </c:pt>
                <c:pt idx="62">
                  <c:v>363.51</c:v>
                </c:pt>
                <c:pt idx="63">
                  <c:v>352.51</c:v>
                </c:pt>
                <c:pt idx="64">
                  <c:v>651.17999999999995</c:v>
                </c:pt>
                <c:pt idx="65">
                  <c:v>677.64</c:v>
                </c:pt>
                <c:pt idx="66">
                  <c:v>941.33</c:v>
                </c:pt>
                <c:pt idx="67">
                  <c:v>1006.5</c:v>
                </c:pt>
                <c:pt idx="68">
                  <c:v>953.24</c:v>
                </c:pt>
                <c:pt idx="69">
                  <c:v>621.63</c:v>
                </c:pt>
                <c:pt idx="70">
                  <c:v>523.37</c:v>
                </c:pt>
                <c:pt idx="71">
                  <c:v>397.23</c:v>
                </c:pt>
                <c:pt idx="72">
                  <c:v>114.92</c:v>
                </c:pt>
                <c:pt idx="73">
                  <c:v>96.92</c:v>
                </c:pt>
                <c:pt idx="74">
                  <c:v>109.09</c:v>
                </c:pt>
                <c:pt idx="75">
                  <c:v>106.51</c:v>
                </c:pt>
                <c:pt idx="76">
                  <c:v>85.12</c:v>
                </c:pt>
                <c:pt idx="77">
                  <c:v>152.99</c:v>
                </c:pt>
                <c:pt idx="78">
                  <c:v>372.07</c:v>
                </c:pt>
                <c:pt idx="79">
                  <c:v>621.36</c:v>
                </c:pt>
                <c:pt idx="80">
                  <c:v>674.56</c:v>
                </c:pt>
                <c:pt idx="81">
                  <c:v>602.42999999999995</c:v>
                </c:pt>
                <c:pt idx="82">
                  <c:v>314.3</c:v>
                </c:pt>
                <c:pt idx="83">
                  <c:v>293.05</c:v>
                </c:pt>
                <c:pt idx="84">
                  <c:v>279.37</c:v>
                </c:pt>
                <c:pt idx="85">
                  <c:v>291.14999999999998</c:v>
                </c:pt>
                <c:pt idx="86">
                  <c:v>297.54000000000002</c:v>
                </c:pt>
                <c:pt idx="87">
                  <c:v>297.43</c:v>
                </c:pt>
                <c:pt idx="88">
                  <c:v>612.6</c:v>
                </c:pt>
                <c:pt idx="89">
                  <c:v>735.05</c:v>
                </c:pt>
                <c:pt idx="90">
                  <c:v>807.4</c:v>
                </c:pt>
                <c:pt idx="91">
                  <c:v>865.67</c:v>
                </c:pt>
                <c:pt idx="92">
                  <c:v>804.03</c:v>
                </c:pt>
                <c:pt idx="93">
                  <c:v>680.51</c:v>
                </c:pt>
                <c:pt idx="94">
                  <c:v>490.82</c:v>
                </c:pt>
                <c:pt idx="95">
                  <c:v>380.86</c:v>
                </c:pt>
                <c:pt idx="96">
                  <c:v>112.91</c:v>
                </c:pt>
                <c:pt idx="97">
                  <c:v>103.82</c:v>
                </c:pt>
                <c:pt idx="98">
                  <c:v>87.01</c:v>
                </c:pt>
                <c:pt idx="99">
                  <c:v>78.290000000000006</c:v>
                </c:pt>
                <c:pt idx="100">
                  <c:v>83.51</c:v>
                </c:pt>
                <c:pt idx="101">
                  <c:v>126.8</c:v>
                </c:pt>
                <c:pt idx="102">
                  <c:v>335.89</c:v>
                </c:pt>
                <c:pt idx="103">
                  <c:v>597.17999999999995</c:v>
                </c:pt>
                <c:pt idx="104">
                  <c:v>638.45000000000005</c:v>
                </c:pt>
                <c:pt idx="105">
                  <c:v>600.66</c:v>
                </c:pt>
                <c:pt idx="106">
                  <c:v>313.2</c:v>
                </c:pt>
                <c:pt idx="107">
                  <c:v>309.06</c:v>
                </c:pt>
                <c:pt idx="108">
                  <c:v>338.42</c:v>
                </c:pt>
                <c:pt idx="109">
                  <c:v>346.07</c:v>
                </c:pt>
                <c:pt idx="110">
                  <c:v>352</c:v>
                </c:pt>
                <c:pt idx="111">
                  <c:v>342.35</c:v>
                </c:pt>
                <c:pt idx="112">
                  <c:v>637.28</c:v>
                </c:pt>
                <c:pt idx="113">
                  <c:v>662.96</c:v>
                </c:pt>
                <c:pt idx="114">
                  <c:v>817.77</c:v>
                </c:pt>
                <c:pt idx="115">
                  <c:v>856.93</c:v>
                </c:pt>
                <c:pt idx="116">
                  <c:v>795.9</c:v>
                </c:pt>
                <c:pt idx="117">
                  <c:v>697.56</c:v>
                </c:pt>
                <c:pt idx="118">
                  <c:v>510.03</c:v>
                </c:pt>
                <c:pt idx="119">
                  <c:v>357.48</c:v>
                </c:pt>
                <c:pt idx="120">
                  <c:v>89.27</c:v>
                </c:pt>
                <c:pt idx="121">
                  <c:v>83.61</c:v>
                </c:pt>
                <c:pt idx="122">
                  <c:v>89.26</c:v>
                </c:pt>
                <c:pt idx="123">
                  <c:v>83.49</c:v>
                </c:pt>
                <c:pt idx="124">
                  <c:v>86.72</c:v>
                </c:pt>
                <c:pt idx="125">
                  <c:v>131.57</c:v>
                </c:pt>
                <c:pt idx="126">
                  <c:v>269.69</c:v>
                </c:pt>
                <c:pt idx="127">
                  <c:v>452.11</c:v>
                </c:pt>
                <c:pt idx="128">
                  <c:v>593.20000000000005</c:v>
                </c:pt>
                <c:pt idx="129">
                  <c:v>595.69000000000005</c:v>
                </c:pt>
                <c:pt idx="130">
                  <c:v>342.05</c:v>
                </c:pt>
                <c:pt idx="131">
                  <c:v>341.53</c:v>
                </c:pt>
                <c:pt idx="132">
                  <c:v>333.53</c:v>
                </c:pt>
                <c:pt idx="133">
                  <c:v>334.69</c:v>
                </c:pt>
                <c:pt idx="134">
                  <c:v>314.43</c:v>
                </c:pt>
                <c:pt idx="135">
                  <c:v>296.95999999999998</c:v>
                </c:pt>
                <c:pt idx="136">
                  <c:v>558.32000000000005</c:v>
                </c:pt>
                <c:pt idx="137">
                  <c:v>619.14</c:v>
                </c:pt>
                <c:pt idx="138">
                  <c:v>674.69</c:v>
                </c:pt>
                <c:pt idx="139">
                  <c:v>728.76</c:v>
                </c:pt>
                <c:pt idx="140">
                  <c:v>665.01</c:v>
                </c:pt>
                <c:pt idx="141">
                  <c:v>542.03</c:v>
                </c:pt>
                <c:pt idx="142">
                  <c:v>447.5</c:v>
                </c:pt>
                <c:pt idx="143">
                  <c:v>362.82</c:v>
                </c:pt>
                <c:pt idx="144">
                  <c:v>160.07</c:v>
                </c:pt>
                <c:pt idx="145">
                  <c:v>124.11</c:v>
                </c:pt>
                <c:pt idx="146">
                  <c:v>109.06</c:v>
                </c:pt>
                <c:pt idx="147">
                  <c:v>106.19</c:v>
                </c:pt>
                <c:pt idx="148">
                  <c:v>106.52</c:v>
                </c:pt>
                <c:pt idx="149">
                  <c:v>132.07</c:v>
                </c:pt>
                <c:pt idx="150">
                  <c:v>257.99</c:v>
                </c:pt>
                <c:pt idx="151">
                  <c:v>403.21</c:v>
                </c:pt>
                <c:pt idx="152">
                  <c:v>520.70000000000005</c:v>
                </c:pt>
                <c:pt idx="153">
                  <c:v>564.89</c:v>
                </c:pt>
                <c:pt idx="154">
                  <c:v>313.55</c:v>
                </c:pt>
                <c:pt idx="155">
                  <c:v>311.83</c:v>
                </c:pt>
                <c:pt idx="156">
                  <c:v>315.63</c:v>
                </c:pt>
                <c:pt idx="157">
                  <c:v>303.39</c:v>
                </c:pt>
                <c:pt idx="158">
                  <c:v>268.23</c:v>
                </c:pt>
                <c:pt idx="159">
                  <c:v>261.45999999999998</c:v>
                </c:pt>
                <c:pt idx="160">
                  <c:v>542.12</c:v>
                </c:pt>
                <c:pt idx="161">
                  <c:v>597.84</c:v>
                </c:pt>
                <c:pt idx="162">
                  <c:v>726.99</c:v>
                </c:pt>
                <c:pt idx="163">
                  <c:v>803.56</c:v>
                </c:pt>
                <c:pt idx="164">
                  <c:v>749.31</c:v>
                </c:pt>
                <c:pt idx="165">
                  <c:v>597.03</c:v>
                </c:pt>
                <c:pt idx="166">
                  <c:v>480.5</c:v>
                </c:pt>
                <c:pt idx="167">
                  <c:v>381.82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077-4765-820B-506B875C3D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'[10]Publikime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'[10]Publikime AL'!$E$608:$E$775</c:f>
              <c:numCache>
                <c:formatCode>General</c:formatCode>
                <c:ptCount val="168"/>
                <c:pt idx="0">
                  <c:v>7.6020092688889918</c:v>
                </c:pt>
                <c:pt idx="1">
                  <c:v>8.1785164188888757</c:v>
                </c:pt>
                <c:pt idx="2">
                  <c:v>8.4025196388889754</c:v>
                </c:pt>
                <c:pt idx="3">
                  <c:v>8.803791548888853</c:v>
                </c:pt>
                <c:pt idx="4">
                  <c:v>8.072992498888766</c:v>
                </c:pt>
                <c:pt idx="5">
                  <c:v>9.4150751988892125</c:v>
                </c:pt>
                <c:pt idx="6">
                  <c:v>10.687794928889048</c:v>
                </c:pt>
                <c:pt idx="7">
                  <c:v>13.353867558888851</c:v>
                </c:pt>
                <c:pt idx="8">
                  <c:v>16.836648838889232</c:v>
                </c:pt>
                <c:pt idx="9">
                  <c:v>19.939152168889223</c:v>
                </c:pt>
                <c:pt idx="10">
                  <c:v>23.716629778889228</c:v>
                </c:pt>
                <c:pt idx="11">
                  <c:v>30.326271528888356</c:v>
                </c:pt>
                <c:pt idx="12">
                  <c:v>29.843737408888956</c:v>
                </c:pt>
                <c:pt idx="13">
                  <c:v>27.262604858888835</c:v>
                </c:pt>
                <c:pt idx="14">
                  <c:v>26.553008938888979</c:v>
                </c:pt>
                <c:pt idx="15">
                  <c:v>18.354139828889402</c:v>
                </c:pt>
                <c:pt idx="16">
                  <c:v>12.841317598889304</c:v>
                </c:pt>
                <c:pt idx="17">
                  <c:v>12.909563398888963</c:v>
                </c:pt>
                <c:pt idx="18">
                  <c:v>14.728030888888497</c:v>
                </c:pt>
                <c:pt idx="19">
                  <c:v>19.083474028888986</c:v>
                </c:pt>
                <c:pt idx="20">
                  <c:v>19.431012628889448</c:v>
                </c:pt>
                <c:pt idx="21">
                  <c:v>16.057411368888893</c:v>
                </c:pt>
                <c:pt idx="22">
                  <c:v>15.150390328889102</c:v>
                </c:pt>
                <c:pt idx="23">
                  <c:v>11.334733218889141</c:v>
                </c:pt>
                <c:pt idx="24">
                  <c:v>8.5476954788889543</c:v>
                </c:pt>
                <c:pt idx="25">
                  <c:v>10.053011438889143</c:v>
                </c:pt>
                <c:pt idx="26">
                  <c:v>9.1704064288889526</c:v>
                </c:pt>
                <c:pt idx="27">
                  <c:v>9.6350206288890945</c:v>
                </c:pt>
                <c:pt idx="28">
                  <c:v>9.9613019288889859</c:v>
                </c:pt>
                <c:pt idx="29">
                  <c:v>11.285878958888702</c:v>
                </c:pt>
                <c:pt idx="30">
                  <c:v>10.098280838888854</c:v>
                </c:pt>
                <c:pt idx="31">
                  <c:v>12.429043028888827</c:v>
                </c:pt>
                <c:pt idx="32">
                  <c:v>13.582007438889264</c:v>
                </c:pt>
                <c:pt idx="33">
                  <c:v>13.979495158888881</c:v>
                </c:pt>
                <c:pt idx="34">
                  <c:v>14.066715788889155</c:v>
                </c:pt>
                <c:pt idx="35">
                  <c:v>16.781582578888901</c:v>
                </c:pt>
                <c:pt idx="36">
                  <c:v>17.039262578888611</c:v>
                </c:pt>
                <c:pt idx="37">
                  <c:v>20.235257748888671</c:v>
                </c:pt>
                <c:pt idx="38">
                  <c:v>16.104910958888581</c:v>
                </c:pt>
                <c:pt idx="39">
                  <c:v>12.046488528888631</c:v>
                </c:pt>
                <c:pt idx="40">
                  <c:v>13.774944568889055</c:v>
                </c:pt>
                <c:pt idx="41">
                  <c:v>16.132016308888979</c:v>
                </c:pt>
                <c:pt idx="42">
                  <c:v>18.899469278889228</c:v>
                </c:pt>
                <c:pt idx="43">
                  <c:v>20.044803958889133</c:v>
                </c:pt>
                <c:pt idx="44">
                  <c:v>18.058905218888867</c:v>
                </c:pt>
                <c:pt idx="45">
                  <c:v>13.984319358888683</c:v>
                </c:pt>
                <c:pt idx="46">
                  <c:v>11.559820848888762</c:v>
                </c:pt>
                <c:pt idx="47">
                  <c:v>10.776475188888753</c:v>
                </c:pt>
                <c:pt idx="48">
                  <c:v>9.8134177288892488</c:v>
                </c:pt>
                <c:pt idx="49">
                  <c:v>8.7379185388892893</c:v>
                </c:pt>
                <c:pt idx="50">
                  <c:v>7.7555851988886957</c:v>
                </c:pt>
                <c:pt idx="51">
                  <c:v>7.7503035688888531</c:v>
                </c:pt>
                <c:pt idx="52">
                  <c:v>7.5246516088890303</c:v>
                </c:pt>
                <c:pt idx="53">
                  <c:v>8.0832653988887841</c:v>
                </c:pt>
                <c:pt idx="54">
                  <c:v>10.240897408888941</c:v>
                </c:pt>
                <c:pt idx="55">
                  <c:v>14.011294158888632</c:v>
                </c:pt>
                <c:pt idx="56">
                  <c:v>16.826814018888854</c:v>
                </c:pt>
                <c:pt idx="57">
                  <c:v>15.70825992888922</c:v>
                </c:pt>
                <c:pt idx="58">
                  <c:v>18.344971348888748</c:v>
                </c:pt>
                <c:pt idx="59">
                  <c:v>18.530208198889341</c:v>
                </c:pt>
                <c:pt idx="60">
                  <c:v>19.000355098888576</c:v>
                </c:pt>
                <c:pt idx="61">
                  <c:v>18.278613148888553</c:v>
                </c:pt>
                <c:pt idx="62">
                  <c:v>19.392501328889011</c:v>
                </c:pt>
                <c:pt idx="63">
                  <c:v>18.113064368888899</c:v>
                </c:pt>
                <c:pt idx="64">
                  <c:v>20.183521418889313</c:v>
                </c:pt>
                <c:pt idx="65">
                  <c:v>16.772176928888712</c:v>
                </c:pt>
                <c:pt idx="66">
                  <c:v>16.71305963888949</c:v>
                </c:pt>
                <c:pt idx="67">
                  <c:v>18.106043398888687</c:v>
                </c:pt>
                <c:pt idx="68">
                  <c:v>16.577008468888607</c:v>
                </c:pt>
                <c:pt idx="69">
                  <c:v>15.199050478888921</c:v>
                </c:pt>
                <c:pt idx="70">
                  <c:v>13.676622468888922</c:v>
                </c:pt>
                <c:pt idx="71">
                  <c:v>11.424875268888854</c:v>
                </c:pt>
                <c:pt idx="72">
                  <c:v>12.620892868888632</c:v>
                </c:pt>
                <c:pt idx="73">
                  <c:v>9.3036650588891234</c:v>
                </c:pt>
                <c:pt idx="74">
                  <c:v>10.468740458889101</c:v>
                </c:pt>
                <c:pt idx="75">
                  <c:v>11.042263098888839</c:v>
                </c:pt>
                <c:pt idx="76">
                  <c:v>16.010784958888848</c:v>
                </c:pt>
                <c:pt idx="77">
                  <c:v>8.8952512588889476</c:v>
                </c:pt>
                <c:pt idx="78">
                  <c:v>5.7863729088888931</c:v>
                </c:pt>
                <c:pt idx="79">
                  <c:v>12.920713488888396</c:v>
                </c:pt>
                <c:pt idx="80">
                  <c:v>14.611969218889499</c:v>
                </c:pt>
                <c:pt idx="81">
                  <c:v>14.239911728888728</c:v>
                </c:pt>
                <c:pt idx="82">
                  <c:v>15.55133193888912</c:v>
                </c:pt>
                <c:pt idx="83">
                  <c:v>16.608768428888538</c:v>
                </c:pt>
                <c:pt idx="84">
                  <c:v>13.631429048888776</c:v>
                </c:pt>
                <c:pt idx="85">
                  <c:v>18.386291048889007</c:v>
                </c:pt>
                <c:pt idx="86">
                  <c:v>17.457701208889148</c:v>
                </c:pt>
                <c:pt idx="87">
                  <c:v>14.044804128888359</c:v>
                </c:pt>
                <c:pt idx="88">
                  <c:v>14.439663568888363</c:v>
                </c:pt>
                <c:pt idx="89">
                  <c:v>12.937360468889096</c:v>
                </c:pt>
                <c:pt idx="90">
                  <c:v>17.402641148889643</c:v>
                </c:pt>
                <c:pt idx="91">
                  <c:v>19.03255846888851</c:v>
                </c:pt>
                <c:pt idx="92">
                  <c:v>19.456972548888189</c:v>
                </c:pt>
                <c:pt idx="93">
                  <c:v>17.859367958888811</c:v>
                </c:pt>
                <c:pt idx="94">
                  <c:v>15.7951071988889</c:v>
                </c:pt>
                <c:pt idx="95">
                  <c:v>13.303129278889287</c:v>
                </c:pt>
                <c:pt idx="96">
                  <c:v>11.784892708888947</c:v>
                </c:pt>
                <c:pt idx="97">
                  <c:v>11.118315278888758</c:v>
                </c:pt>
                <c:pt idx="98">
                  <c:v>11.326825598889059</c:v>
                </c:pt>
                <c:pt idx="99">
                  <c:v>12.913314158888625</c:v>
                </c:pt>
                <c:pt idx="100">
                  <c:v>13.482702398889046</c:v>
                </c:pt>
                <c:pt idx="101">
                  <c:v>14.864278318888751</c:v>
                </c:pt>
                <c:pt idx="102">
                  <c:v>16.269560858889008</c:v>
                </c:pt>
                <c:pt idx="103">
                  <c:v>14.848923038888074</c:v>
                </c:pt>
                <c:pt idx="104">
                  <c:v>12.801125168888802</c:v>
                </c:pt>
                <c:pt idx="105">
                  <c:v>15.14618910888862</c:v>
                </c:pt>
                <c:pt idx="106">
                  <c:v>18.246229158888582</c:v>
                </c:pt>
                <c:pt idx="107">
                  <c:v>14.547193988888921</c:v>
                </c:pt>
                <c:pt idx="108">
                  <c:v>12.4626022288885</c:v>
                </c:pt>
                <c:pt idx="109">
                  <c:v>15.143568188888935</c:v>
                </c:pt>
                <c:pt idx="110">
                  <c:v>11.143221698888624</c:v>
                </c:pt>
                <c:pt idx="111">
                  <c:v>12.76298974888914</c:v>
                </c:pt>
                <c:pt idx="112">
                  <c:v>14.440620868888686</c:v>
                </c:pt>
                <c:pt idx="113">
                  <c:v>15.60885424888852</c:v>
                </c:pt>
                <c:pt idx="114">
                  <c:v>15.591628938888562</c:v>
                </c:pt>
                <c:pt idx="115">
                  <c:v>16.097231708889012</c:v>
                </c:pt>
                <c:pt idx="116">
                  <c:v>14.741452568889486</c:v>
                </c:pt>
                <c:pt idx="117">
                  <c:v>12.969696298888607</c:v>
                </c:pt>
                <c:pt idx="118">
                  <c:v>11.19565667888844</c:v>
                </c:pt>
                <c:pt idx="119">
                  <c:v>9.7861593688887751</c:v>
                </c:pt>
                <c:pt idx="120">
                  <c:v>9.6133033088890443</c:v>
                </c:pt>
                <c:pt idx="121">
                  <c:v>8.8698760588889627</c:v>
                </c:pt>
                <c:pt idx="122">
                  <c:v>8.3574169388887185</c:v>
                </c:pt>
                <c:pt idx="123">
                  <c:v>8.2625952888888605</c:v>
                </c:pt>
                <c:pt idx="124">
                  <c:v>8.209938248888875</c:v>
                </c:pt>
                <c:pt idx="125">
                  <c:v>7.6855378988891516</c:v>
                </c:pt>
                <c:pt idx="126">
                  <c:v>8.89327009888882</c:v>
                </c:pt>
                <c:pt idx="127">
                  <c:v>12.927666048889023</c:v>
                </c:pt>
                <c:pt idx="128">
                  <c:v>21.073396358888203</c:v>
                </c:pt>
                <c:pt idx="129">
                  <c:v>23.904564048888233</c:v>
                </c:pt>
                <c:pt idx="130">
                  <c:v>26.152754988888773</c:v>
                </c:pt>
                <c:pt idx="131">
                  <c:v>28.357406488888955</c:v>
                </c:pt>
                <c:pt idx="132">
                  <c:v>27.688211778889354</c:v>
                </c:pt>
                <c:pt idx="133">
                  <c:v>24.670036068889203</c:v>
                </c:pt>
                <c:pt idx="134">
                  <c:v>22.471679048888518</c:v>
                </c:pt>
                <c:pt idx="135">
                  <c:v>17.14553971888904</c:v>
                </c:pt>
                <c:pt idx="136">
                  <c:v>14.637316898888798</c:v>
                </c:pt>
                <c:pt idx="137">
                  <c:v>16.106629998889048</c:v>
                </c:pt>
                <c:pt idx="138">
                  <c:v>16.647273828888842</c:v>
                </c:pt>
                <c:pt idx="139">
                  <c:v>18.217207918888789</c:v>
                </c:pt>
                <c:pt idx="140">
                  <c:v>19.160954808889073</c:v>
                </c:pt>
                <c:pt idx="141">
                  <c:v>17.496130948889459</c:v>
                </c:pt>
                <c:pt idx="142">
                  <c:v>12.733950728888999</c:v>
                </c:pt>
                <c:pt idx="143">
                  <c:v>12.588333838889071</c:v>
                </c:pt>
                <c:pt idx="144">
                  <c:v>9.844680618888674</c:v>
                </c:pt>
                <c:pt idx="145">
                  <c:v>10.776841278889151</c:v>
                </c:pt>
                <c:pt idx="146">
                  <c:v>10.313259838888598</c:v>
                </c:pt>
                <c:pt idx="147">
                  <c:v>10.084423068888896</c:v>
                </c:pt>
                <c:pt idx="148">
                  <c:v>10.552570878888901</c:v>
                </c:pt>
                <c:pt idx="149">
                  <c:v>12.632632138889107</c:v>
                </c:pt>
                <c:pt idx="150">
                  <c:v>11.27323076888888</c:v>
                </c:pt>
                <c:pt idx="151">
                  <c:v>14.388190838888931</c:v>
                </c:pt>
                <c:pt idx="152">
                  <c:v>20.040098538889197</c:v>
                </c:pt>
                <c:pt idx="153">
                  <c:v>16.566251758889393</c:v>
                </c:pt>
                <c:pt idx="154">
                  <c:v>15.430831008888617</c:v>
                </c:pt>
                <c:pt idx="155">
                  <c:v>19.562179738889654</c:v>
                </c:pt>
                <c:pt idx="156">
                  <c:v>20.112031898888972</c:v>
                </c:pt>
                <c:pt idx="157">
                  <c:v>15.70556762888873</c:v>
                </c:pt>
                <c:pt idx="158">
                  <c:v>14.092135708889145</c:v>
                </c:pt>
                <c:pt idx="159">
                  <c:v>13.99115706888881</c:v>
                </c:pt>
                <c:pt idx="160">
                  <c:v>11.94352163888891</c:v>
                </c:pt>
                <c:pt idx="161">
                  <c:v>14.603867648888695</c:v>
                </c:pt>
                <c:pt idx="162">
                  <c:v>16.918062948888291</c:v>
                </c:pt>
                <c:pt idx="163">
                  <c:v>16.715309648888933</c:v>
                </c:pt>
                <c:pt idx="164">
                  <c:v>16.846674248889258</c:v>
                </c:pt>
                <c:pt idx="165">
                  <c:v>12.707979938889139</c:v>
                </c:pt>
                <c:pt idx="166">
                  <c:v>10.817426128888769</c:v>
                </c:pt>
                <c:pt idx="167">
                  <c:v>8.6705912588888623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077-4765-820B-506B875C3D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'[10]Publikime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'[10]Publikime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'[10]Publikime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62-4BF0-9353-6B9262CDE1DD}"/>
            </c:ext>
          </c:extLst>
        </c:ser>
        <c:ser>
          <c:idx val="1"/>
          <c:order val="1"/>
          <c:tx>
            <c:strRef>
              <c:f>'[10]Publikime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'[10]Publikime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'[10]Publikime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762-4BF0-9353-6B9262CDE1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'[10]Publikime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'[10]Publikime AL'!$B$848:$H$848</c:f>
              <c:strCache>
                <c:ptCount val="7"/>
                <c:pt idx="0">
                  <c:v>09/10/2023</c:v>
                </c:pt>
                <c:pt idx="1">
                  <c:v>10/10/2023</c:v>
                </c:pt>
                <c:pt idx="2">
                  <c:v>11/10/2023</c:v>
                </c:pt>
                <c:pt idx="3">
                  <c:v>12/10/2023</c:v>
                </c:pt>
                <c:pt idx="4">
                  <c:v>13/10/2023</c:v>
                </c:pt>
                <c:pt idx="5">
                  <c:v>14/10/2023</c:v>
                </c:pt>
                <c:pt idx="6">
                  <c:v>15/10/2023</c:v>
                </c:pt>
              </c:strCache>
            </c:strRef>
          </c:cat>
          <c:val>
            <c:numRef>
              <c:f>'[10]Publikime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EAD-4BFA-93CD-9DF086CC12DD}"/>
            </c:ext>
          </c:extLst>
        </c:ser>
        <c:ser>
          <c:idx val="1"/>
          <c:order val="1"/>
          <c:tx>
            <c:strRef>
              <c:f>'[10]Publikime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'[10]Publikime AL'!$B$848:$H$848</c:f>
              <c:strCache>
                <c:ptCount val="7"/>
                <c:pt idx="0">
                  <c:v>09/10/2023</c:v>
                </c:pt>
                <c:pt idx="1">
                  <c:v>10/10/2023</c:v>
                </c:pt>
                <c:pt idx="2">
                  <c:v>11/10/2023</c:v>
                </c:pt>
                <c:pt idx="3">
                  <c:v>12/10/2023</c:v>
                </c:pt>
                <c:pt idx="4">
                  <c:v>13/10/2023</c:v>
                </c:pt>
                <c:pt idx="5">
                  <c:v>14/10/2023</c:v>
                </c:pt>
                <c:pt idx="6">
                  <c:v>15/10/2023</c:v>
                </c:pt>
              </c:strCache>
            </c:strRef>
          </c:cat>
          <c:val>
            <c:numRef>
              <c:f>'[10]Publikime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EAD-4BFA-93CD-9DF086CC12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'[10]Publikime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'[10]Publikime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D7-4301-910A-38BCC509F94B}"/>
            </c:ext>
          </c:extLst>
        </c:ser>
        <c:ser>
          <c:idx val="1"/>
          <c:order val="1"/>
          <c:tx>
            <c:strRef>
              <c:f>'[10]Publikime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'[10]Publikime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AD7-4301-910A-38BCC509F9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'[10]Publikime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'[10]Publikime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2F-44E0-9801-41EC8B688E48}"/>
            </c:ext>
          </c:extLst>
        </c:ser>
        <c:ser>
          <c:idx val="1"/>
          <c:order val="1"/>
          <c:tx>
            <c:strRef>
              <c:f>'[10]Publikime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'[10]Publikime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72F-44E0-9801-41EC8B688E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5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'[10]Publikime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'[10]Publikime AL'!$D$160:$D$183</c:f>
              <c:numCache>
                <c:formatCode>0</c:formatCode>
                <c:ptCount val="24"/>
                <c:pt idx="0">
                  <c:v>93.051173650000024</c:v>
                </c:pt>
                <c:pt idx="1">
                  <c:v>83.978159520000006</c:v>
                </c:pt>
                <c:pt idx="2">
                  <c:v>85.257443420000016</c:v>
                </c:pt>
                <c:pt idx="3">
                  <c:v>80.570857459999985</c:v>
                </c:pt>
                <c:pt idx="4">
                  <c:v>76.083687259999991</c:v>
                </c:pt>
                <c:pt idx="5">
                  <c:v>131.44873829999997</c:v>
                </c:pt>
                <c:pt idx="6">
                  <c:v>277.49291542000003</c:v>
                </c:pt>
                <c:pt idx="7">
                  <c:v>466.94656457999992</c:v>
                </c:pt>
                <c:pt idx="8">
                  <c:v>607.51878984000007</c:v>
                </c:pt>
                <c:pt idx="9">
                  <c:v>612.67620698999986</c:v>
                </c:pt>
                <c:pt idx="10">
                  <c:v>360.22645699000009</c:v>
                </c:pt>
                <c:pt idx="11">
                  <c:v>354.67724122000004</c:v>
                </c:pt>
                <c:pt idx="12">
                  <c:v>340.58067532999991</c:v>
                </c:pt>
                <c:pt idx="13">
                  <c:v>336.40579339999994</c:v>
                </c:pt>
                <c:pt idx="14">
                  <c:v>319.80816777000007</c:v>
                </c:pt>
                <c:pt idx="15">
                  <c:v>313.42871924000008</c:v>
                </c:pt>
                <c:pt idx="16">
                  <c:v>567.4308519199999</c:v>
                </c:pt>
                <c:pt idx="17">
                  <c:v>628.19876328999999</c:v>
                </c:pt>
                <c:pt idx="18">
                  <c:v>688.87576847000003</c:v>
                </c:pt>
                <c:pt idx="19">
                  <c:v>741.74080574000004</c:v>
                </c:pt>
                <c:pt idx="20">
                  <c:v>677.3559363600001</c:v>
                </c:pt>
                <c:pt idx="21">
                  <c:v>543.25783512999999</c:v>
                </c:pt>
                <c:pt idx="22">
                  <c:v>431.81600206999997</c:v>
                </c:pt>
                <c:pt idx="23">
                  <c:v>335.16914438000009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997-461C-840A-E7D2374CC033}"/>
            </c:ext>
          </c:extLst>
        </c:ser>
        <c:ser>
          <c:idx val="1"/>
          <c:order val="1"/>
          <c:tx>
            <c:strRef>
              <c:f>'[10]Publikime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'[10]Publikime AL'!$F$160:$F$183</c:f>
              <c:numCache>
                <c:formatCode>0</c:formatCode>
                <c:ptCount val="24"/>
                <c:pt idx="0">
                  <c:v>537.07217364999997</c:v>
                </c:pt>
                <c:pt idx="1">
                  <c:v>499.57115951999998</c:v>
                </c:pt>
                <c:pt idx="2">
                  <c:v>483.12544342000001</c:v>
                </c:pt>
                <c:pt idx="3">
                  <c:v>477.32885745999999</c:v>
                </c:pt>
                <c:pt idx="4">
                  <c:v>481.99168725999994</c:v>
                </c:pt>
                <c:pt idx="5">
                  <c:v>519.20573830000001</c:v>
                </c:pt>
                <c:pt idx="6">
                  <c:v>608.90991542000006</c:v>
                </c:pt>
                <c:pt idx="7">
                  <c:v>743.10456457999999</c:v>
                </c:pt>
                <c:pt idx="8">
                  <c:v>822.69678984000006</c:v>
                </c:pt>
                <c:pt idx="9">
                  <c:v>834.61820698999998</c:v>
                </c:pt>
                <c:pt idx="10">
                  <c:v>818.90745699000013</c:v>
                </c:pt>
                <c:pt idx="11">
                  <c:v>815.13024122000013</c:v>
                </c:pt>
                <c:pt idx="12">
                  <c:v>800.28767532999996</c:v>
                </c:pt>
                <c:pt idx="13">
                  <c:v>796.49079340000003</c:v>
                </c:pt>
                <c:pt idx="14">
                  <c:v>778.9131677700002</c:v>
                </c:pt>
                <c:pt idx="15">
                  <c:v>764.63671924000005</c:v>
                </c:pt>
                <c:pt idx="16">
                  <c:v>778.79385191999995</c:v>
                </c:pt>
                <c:pt idx="17">
                  <c:v>820.48776328999998</c:v>
                </c:pt>
                <c:pt idx="18">
                  <c:v>890.27476847000003</c:v>
                </c:pt>
                <c:pt idx="19">
                  <c:v>918.17980574000001</c:v>
                </c:pt>
                <c:pt idx="20">
                  <c:v>857.84293636000007</c:v>
                </c:pt>
                <c:pt idx="21">
                  <c:v>769.35383512999999</c:v>
                </c:pt>
                <c:pt idx="22">
                  <c:v>672.92000207000001</c:v>
                </c:pt>
                <c:pt idx="23">
                  <c:v>586.64614438000012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997-461C-840A-E7D2374CC033}"/>
            </c:ext>
          </c:extLst>
        </c:ser>
        <c:ser>
          <c:idx val="2"/>
          <c:order val="2"/>
          <c:tx>
            <c:strRef>
              <c:f>'[10]Publikime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'[10]Publikime AL'!$E$160:$E$183</c:f>
              <c:numCache>
                <c:formatCode>0</c:formatCode>
                <c:ptCount val="24"/>
                <c:pt idx="0">
                  <c:v>-444.02099999999996</c:v>
                </c:pt>
                <c:pt idx="1">
                  <c:v>-415.59299999999996</c:v>
                </c:pt>
                <c:pt idx="2">
                  <c:v>-397.86799999999999</c:v>
                </c:pt>
                <c:pt idx="3">
                  <c:v>-396.75799999999998</c:v>
                </c:pt>
                <c:pt idx="4">
                  <c:v>-405.90799999999996</c:v>
                </c:pt>
                <c:pt idx="5">
                  <c:v>-387.75700000000001</c:v>
                </c:pt>
                <c:pt idx="6">
                  <c:v>-331.41700000000003</c:v>
                </c:pt>
                <c:pt idx="7">
                  <c:v>-276.15800000000002</c:v>
                </c:pt>
                <c:pt idx="8">
                  <c:v>-215.178</c:v>
                </c:pt>
                <c:pt idx="9">
                  <c:v>-221.94200000000012</c:v>
                </c:pt>
                <c:pt idx="10">
                  <c:v>-458.68100000000004</c:v>
                </c:pt>
                <c:pt idx="11">
                  <c:v>-460.45300000000009</c:v>
                </c:pt>
                <c:pt idx="12">
                  <c:v>-459.70700000000011</c:v>
                </c:pt>
                <c:pt idx="13">
                  <c:v>-460.08500000000004</c:v>
                </c:pt>
                <c:pt idx="14">
                  <c:v>-459.10500000000008</c:v>
                </c:pt>
                <c:pt idx="15">
                  <c:v>-451.20800000000003</c:v>
                </c:pt>
                <c:pt idx="16">
                  <c:v>-211.363</c:v>
                </c:pt>
                <c:pt idx="17">
                  <c:v>-192.28899999999999</c:v>
                </c:pt>
                <c:pt idx="18">
                  <c:v>-201.399</c:v>
                </c:pt>
                <c:pt idx="19">
                  <c:v>-176.43899999999999</c:v>
                </c:pt>
                <c:pt idx="20">
                  <c:v>-180.48700000000002</c:v>
                </c:pt>
                <c:pt idx="21">
                  <c:v>-226.096</c:v>
                </c:pt>
                <c:pt idx="22">
                  <c:v>-241.10400000000001</c:v>
                </c:pt>
                <c:pt idx="23">
                  <c:v>-251.47699999999998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997-461C-840A-E7D2374CC0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'[10]Publikime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'[10]Publikime AL'!$B$10:$H$10</c:f>
              <c:strCache>
                <c:ptCount val="7"/>
                <c:pt idx="0">
                  <c:v>09/10/2023</c:v>
                </c:pt>
                <c:pt idx="1">
                  <c:v>10/10/2023</c:v>
                </c:pt>
                <c:pt idx="2">
                  <c:v>11/10/2023</c:v>
                </c:pt>
                <c:pt idx="3">
                  <c:v>12/10/2023</c:v>
                </c:pt>
                <c:pt idx="4">
                  <c:v>13/10/2023</c:v>
                </c:pt>
                <c:pt idx="5">
                  <c:v>14/10/2023</c:v>
                </c:pt>
                <c:pt idx="6">
                  <c:v>15/10/2023</c:v>
                </c:pt>
              </c:strCache>
            </c:strRef>
          </c:cat>
          <c:val>
            <c:numRef>
              <c:f>'[10]Publikime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8F-4F12-9247-772BA6BE2B47}"/>
            </c:ext>
          </c:extLst>
        </c:ser>
        <c:ser>
          <c:idx val="1"/>
          <c:order val="1"/>
          <c:tx>
            <c:strRef>
              <c:f>'[10]Publikime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'[10]Publikime AL'!$B$10:$H$10</c:f>
              <c:strCache>
                <c:ptCount val="7"/>
                <c:pt idx="0">
                  <c:v>09/10/2023</c:v>
                </c:pt>
                <c:pt idx="1">
                  <c:v>10/10/2023</c:v>
                </c:pt>
                <c:pt idx="2">
                  <c:v>11/10/2023</c:v>
                </c:pt>
                <c:pt idx="3">
                  <c:v>12/10/2023</c:v>
                </c:pt>
                <c:pt idx="4">
                  <c:v>13/10/2023</c:v>
                </c:pt>
                <c:pt idx="5">
                  <c:v>14/10/2023</c:v>
                </c:pt>
                <c:pt idx="6">
                  <c:v>15/10/2023</c:v>
                </c:pt>
              </c:strCache>
            </c:strRef>
          </c:cat>
          <c:val>
            <c:numRef>
              <c:f>'[10]Publikime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88F-4F12-9247-772BA6BE2B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'[10]Publikime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'[10]Publikime AL'!$E$444:$E$467</c:f>
              <c:numCache>
                <c:formatCode>0</c:formatCode>
                <c:ptCount val="24"/>
                <c:pt idx="0">
                  <c:v>81.97</c:v>
                </c:pt>
                <c:pt idx="1">
                  <c:v>86.01</c:v>
                </c:pt>
                <c:pt idx="2">
                  <c:v>77.760000000000005</c:v>
                </c:pt>
                <c:pt idx="3">
                  <c:v>72.489999999999995</c:v>
                </c:pt>
                <c:pt idx="4">
                  <c:v>77.22</c:v>
                </c:pt>
                <c:pt idx="5">
                  <c:v>98.57</c:v>
                </c:pt>
                <c:pt idx="6">
                  <c:v>330.19</c:v>
                </c:pt>
                <c:pt idx="7">
                  <c:v>601.30999999999995</c:v>
                </c:pt>
                <c:pt idx="8">
                  <c:v>672.8</c:v>
                </c:pt>
                <c:pt idx="9">
                  <c:v>659.29</c:v>
                </c:pt>
                <c:pt idx="10">
                  <c:v>370.95</c:v>
                </c:pt>
                <c:pt idx="11">
                  <c:v>314.43</c:v>
                </c:pt>
                <c:pt idx="12">
                  <c:v>305.52999999999997</c:v>
                </c:pt>
                <c:pt idx="13">
                  <c:v>342.49</c:v>
                </c:pt>
                <c:pt idx="14">
                  <c:v>368.93</c:v>
                </c:pt>
                <c:pt idx="15">
                  <c:v>369.36</c:v>
                </c:pt>
                <c:pt idx="16">
                  <c:v>643.91999999999996</c:v>
                </c:pt>
                <c:pt idx="17">
                  <c:v>789.14</c:v>
                </c:pt>
                <c:pt idx="18">
                  <c:v>947.29</c:v>
                </c:pt>
                <c:pt idx="19">
                  <c:v>1003.06</c:v>
                </c:pt>
                <c:pt idx="20">
                  <c:v>944.71</c:v>
                </c:pt>
                <c:pt idx="21">
                  <c:v>756.33</c:v>
                </c:pt>
                <c:pt idx="22">
                  <c:v>546.29999999999995</c:v>
                </c:pt>
                <c:pt idx="23">
                  <c:v>444.92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FC-44C2-9F28-4702E6B32F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'[10]Publikime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'[10]Publikime AL'!$D$608:$D$775</c:f>
              <c:numCache>
                <c:formatCode>0</c:formatCode>
                <c:ptCount val="168"/>
                <c:pt idx="0">
                  <c:v>81.97</c:v>
                </c:pt>
                <c:pt idx="1">
                  <c:v>86.01</c:v>
                </c:pt>
                <c:pt idx="2">
                  <c:v>77.760000000000005</c:v>
                </c:pt>
                <c:pt idx="3">
                  <c:v>72.489999999999995</c:v>
                </c:pt>
                <c:pt idx="4">
                  <c:v>77.22</c:v>
                </c:pt>
                <c:pt idx="5">
                  <c:v>98.57</c:v>
                </c:pt>
                <c:pt idx="6">
                  <c:v>330.19</c:v>
                </c:pt>
                <c:pt idx="7">
                  <c:v>601.30999999999995</c:v>
                </c:pt>
                <c:pt idx="8">
                  <c:v>672.8</c:v>
                </c:pt>
                <c:pt idx="9">
                  <c:v>659.29</c:v>
                </c:pt>
                <c:pt idx="10">
                  <c:v>370.95</c:v>
                </c:pt>
                <c:pt idx="11">
                  <c:v>314.43</c:v>
                </c:pt>
                <c:pt idx="12">
                  <c:v>305.52999999999997</c:v>
                </c:pt>
                <c:pt idx="13">
                  <c:v>342.49</c:v>
                </c:pt>
                <c:pt idx="14">
                  <c:v>368.93</c:v>
                </c:pt>
                <c:pt idx="15">
                  <c:v>369.36</c:v>
                </c:pt>
                <c:pt idx="16">
                  <c:v>643.91999999999996</c:v>
                </c:pt>
                <c:pt idx="17">
                  <c:v>789.14</c:v>
                </c:pt>
                <c:pt idx="18">
                  <c:v>947.29</c:v>
                </c:pt>
                <c:pt idx="19">
                  <c:v>1003.06</c:v>
                </c:pt>
                <c:pt idx="20">
                  <c:v>944.71</c:v>
                </c:pt>
                <c:pt idx="21">
                  <c:v>756.33</c:v>
                </c:pt>
                <c:pt idx="22">
                  <c:v>546.29999999999995</c:v>
                </c:pt>
                <c:pt idx="23">
                  <c:v>444.92</c:v>
                </c:pt>
                <c:pt idx="24">
                  <c:v>148.66</c:v>
                </c:pt>
                <c:pt idx="25">
                  <c:v>115.11</c:v>
                </c:pt>
                <c:pt idx="26">
                  <c:v>85.3</c:v>
                </c:pt>
                <c:pt idx="27">
                  <c:v>79.55</c:v>
                </c:pt>
                <c:pt idx="28">
                  <c:v>86.91</c:v>
                </c:pt>
                <c:pt idx="29">
                  <c:v>161.77000000000001</c:v>
                </c:pt>
                <c:pt idx="30">
                  <c:v>483.39</c:v>
                </c:pt>
                <c:pt idx="31">
                  <c:v>728.33</c:v>
                </c:pt>
                <c:pt idx="32">
                  <c:v>796.51</c:v>
                </c:pt>
                <c:pt idx="33">
                  <c:v>778.7</c:v>
                </c:pt>
                <c:pt idx="34">
                  <c:v>384.19</c:v>
                </c:pt>
                <c:pt idx="35">
                  <c:v>377.07</c:v>
                </c:pt>
                <c:pt idx="36">
                  <c:v>371.84</c:v>
                </c:pt>
                <c:pt idx="37">
                  <c:v>375.25</c:v>
                </c:pt>
                <c:pt idx="38">
                  <c:v>377.18</c:v>
                </c:pt>
                <c:pt idx="39">
                  <c:v>375.96</c:v>
                </c:pt>
                <c:pt idx="40">
                  <c:v>650.98</c:v>
                </c:pt>
                <c:pt idx="41">
                  <c:v>889.29</c:v>
                </c:pt>
                <c:pt idx="42">
                  <c:v>965.08</c:v>
                </c:pt>
                <c:pt idx="43">
                  <c:v>1020.72</c:v>
                </c:pt>
                <c:pt idx="44">
                  <c:v>964.9</c:v>
                </c:pt>
                <c:pt idx="45">
                  <c:v>769.67</c:v>
                </c:pt>
                <c:pt idx="46">
                  <c:v>557.23</c:v>
                </c:pt>
                <c:pt idx="47">
                  <c:v>458.35</c:v>
                </c:pt>
                <c:pt idx="48">
                  <c:v>122.87</c:v>
                </c:pt>
                <c:pt idx="49">
                  <c:v>87.86</c:v>
                </c:pt>
                <c:pt idx="50">
                  <c:v>79.88</c:v>
                </c:pt>
                <c:pt idx="51">
                  <c:v>74.069999999999993</c:v>
                </c:pt>
                <c:pt idx="52">
                  <c:v>75.760000000000005</c:v>
                </c:pt>
                <c:pt idx="53">
                  <c:v>146.26</c:v>
                </c:pt>
                <c:pt idx="54">
                  <c:v>624.24</c:v>
                </c:pt>
                <c:pt idx="55">
                  <c:v>767.83</c:v>
                </c:pt>
                <c:pt idx="56">
                  <c:v>807.48</c:v>
                </c:pt>
                <c:pt idx="57">
                  <c:v>723.59</c:v>
                </c:pt>
                <c:pt idx="58">
                  <c:v>363.21</c:v>
                </c:pt>
                <c:pt idx="59">
                  <c:v>335.93</c:v>
                </c:pt>
                <c:pt idx="60">
                  <c:v>325.08</c:v>
                </c:pt>
                <c:pt idx="61">
                  <c:v>341.9</c:v>
                </c:pt>
                <c:pt idx="62">
                  <c:v>363.51</c:v>
                </c:pt>
                <c:pt idx="63">
                  <c:v>352.51</c:v>
                </c:pt>
                <c:pt idx="64">
                  <c:v>651.17999999999995</c:v>
                </c:pt>
                <c:pt idx="65">
                  <c:v>677.64</c:v>
                </c:pt>
                <c:pt idx="66">
                  <c:v>941.33</c:v>
                </c:pt>
                <c:pt idx="67">
                  <c:v>1006.5</c:v>
                </c:pt>
                <c:pt idx="68">
                  <c:v>953.24</c:v>
                </c:pt>
                <c:pt idx="69">
                  <c:v>621.63</c:v>
                </c:pt>
                <c:pt idx="70">
                  <c:v>523.37</c:v>
                </c:pt>
                <c:pt idx="71">
                  <c:v>397.23</c:v>
                </c:pt>
                <c:pt idx="72">
                  <c:v>114.92</c:v>
                </c:pt>
                <c:pt idx="73">
                  <c:v>96.92</c:v>
                </c:pt>
                <c:pt idx="74">
                  <c:v>109.09</c:v>
                </c:pt>
                <c:pt idx="75">
                  <c:v>106.51</c:v>
                </c:pt>
                <c:pt idx="76">
                  <c:v>85.12</c:v>
                </c:pt>
                <c:pt idx="77">
                  <c:v>152.99</c:v>
                </c:pt>
                <c:pt idx="78">
                  <c:v>372.07</c:v>
                </c:pt>
                <c:pt idx="79">
                  <c:v>621.36</c:v>
                </c:pt>
                <c:pt idx="80">
                  <c:v>674.56</c:v>
                </c:pt>
                <c:pt idx="81">
                  <c:v>602.42999999999995</c:v>
                </c:pt>
                <c:pt idx="82">
                  <c:v>314.3</c:v>
                </c:pt>
                <c:pt idx="83">
                  <c:v>293.05</c:v>
                </c:pt>
                <c:pt idx="84">
                  <c:v>279.37</c:v>
                </c:pt>
                <c:pt idx="85">
                  <c:v>291.14999999999998</c:v>
                </c:pt>
                <c:pt idx="86">
                  <c:v>297.54000000000002</c:v>
                </c:pt>
                <c:pt idx="87">
                  <c:v>297.43</c:v>
                </c:pt>
                <c:pt idx="88">
                  <c:v>612.6</c:v>
                </c:pt>
                <c:pt idx="89">
                  <c:v>735.05</c:v>
                </c:pt>
                <c:pt idx="90">
                  <c:v>807.4</c:v>
                </c:pt>
                <c:pt idx="91">
                  <c:v>865.67</c:v>
                </c:pt>
                <c:pt idx="92">
                  <c:v>804.03</c:v>
                </c:pt>
                <c:pt idx="93">
                  <c:v>680.51</c:v>
                </c:pt>
                <c:pt idx="94">
                  <c:v>490.82</c:v>
                </c:pt>
                <c:pt idx="95">
                  <c:v>380.86</c:v>
                </c:pt>
                <c:pt idx="96">
                  <c:v>112.91</c:v>
                </c:pt>
                <c:pt idx="97">
                  <c:v>103.82</c:v>
                </c:pt>
                <c:pt idx="98">
                  <c:v>87.01</c:v>
                </c:pt>
                <c:pt idx="99">
                  <c:v>78.290000000000006</c:v>
                </c:pt>
                <c:pt idx="100">
                  <c:v>83.51</c:v>
                </c:pt>
                <c:pt idx="101">
                  <c:v>126.8</c:v>
                </c:pt>
                <c:pt idx="102">
                  <c:v>335.89</c:v>
                </c:pt>
                <c:pt idx="103">
                  <c:v>597.17999999999995</c:v>
                </c:pt>
                <c:pt idx="104">
                  <c:v>638.45000000000005</c:v>
                </c:pt>
                <c:pt idx="105">
                  <c:v>600.66</c:v>
                </c:pt>
                <c:pt idx="106">
                  <c:v>313.2</c:v>
                </c:pt>
                <c:pt idx="107">
                  <c:v>309.06</c:v>
                </c:pt>
                <c:pt idx="108">
                  <c:v>338.42</c:v>
                </c:pt>
                <c:pt idx="109">
                  <c:v>346.07</c:v>
                </c:pt>
                <c:pt idx="110">
                  <c:v>352</c:v>
                </c:pt>
                <c:pt idx="111">
                  <c:v>342.35</c:v>
                </c:pt>
                <c:pt idx="112">
                  <c:v>637.28</c:v>
                </c:pt>
                <c:pt idx="113">
                  <c:v>662.96</c:v>
                </c:pt>
                <c:pt idx="114">
                  <c:v>817.77</c:v>
                </c:pt>
                <c:pt idx="115">
                  <c:v>856.93</c:v>
                </c:pt>
                <c:pt idx="116">
                  <c:v>795.9</c:v>
                </c:pt>
                <c:pt idx="117">
                  <c:v>697.56</c:v>
                </c:pt>
                <c:pt idx="118">
                  <c:v>510.03</c:v>
                </c:pt>
                <c:pt idx="119">
                  <c:v>357.48</c:v>
                </c:pt>
                <c:pt idx="120">
                  <c:v>89.27</c:v>
                </c:pt>
                <c:pt idx="121">
                  <c:v>83.61</c:v>
                </c:pt>
                <c:pt idx="122">
                  <c:v>89.26</c:v>
                </c:pt>
                <c:pt idx="123">
                  <c:v>83.49</c:v>
                </c:pt>
                <c:pt idx="124">
                  <c:v>86.72</c:v>
                </c:pt>
                <c:pt idx="125">
                  <c:v>131.57</c:v>
                </c:pt>
                <c:pt idx="126">
                  <c:v>269.69</c:v>
                </c:pt>
                <c:pt idx="127">
                  <c:v>452.11</c:v>
                </c:pt>
                <c:pt idx="128">
                  <c:v>593.20000000000005</c:v>
                </c:pt>
                <c:pt idx="129">
                  <c:v>595.69000000000005</c:v>
                </c:pt>
                <c:pt idx="130">
                  <c:v>342.05</c:v>
                </c:pt>
                <c:pt idx="131">
                  <c:v>341.53</c:v>
                </c:pt>
                <c:pt idx="132">
                  <c:v>333.53</c:v>
                </c:pt>
                <c:pt idx="133">
                  <c:v>334.69</c:v>
                </c:pt>
                <c:pt idx="134">
                  <c:v>314.43</c:v>
                </c:pt>
                <c:pt idx="135">
                  <c:v>296.95999999999998</c:v>
                </c:pt>
                <c:pt idx="136">
                  <c:v>558.32000000000005</c:v>
                </c:pt>
                <c:pt idx="137">
                  <c:v>619.14</c:v>
                </c:pt>
                <c:pt idx="138">
                  <c:v>674.69</c:v>
                </c:pt>
                <c:pt idx="139">
                  <c:v>728.76</c:v>
                </c:pt>
                <c:pt idx="140">
                  <c:v>665.01</c:v>
                </c:pt>
                <c:pt idx="141">
                  <c:v>542.03</c:v>
                </c:pt>
                <c:pt idx="142">
                  <c:v>447.5</c:v>
                </c:pt>
                <c:pt idx="143">
                  <c:v>362.82</c:v>
                </c:pt>
                <c:pt idx="144">
                  <c:v>160.07</c:v>
                </c:pt>
                <c:pt idx="145">
                  <c:v>124.11</c:v>
                </c:pt>
                <c:pt idx="146">
                  <c:v>109.06</c:v>
                </c:pt>
                <c:pt idx="147">
                  <c:v>106.19</c:v>
                </c:pt>
                <c:pt idx="148">
                  <c:v>106.52</c:v>
                </c:pt>
                <c:pt idx="149">
                  <c:v>132.07</c:v>
                </c:pt>
                <c:pt idx="150">
                  <c:v>257.99</c:v>
                </c:pt>
                <c:pt idx="151">
                  <c:v>403.21</c:v>
                </c:pt>
                <c:pt idx="152">
                  <c:v>520.70000000000005</c:v>
                </c:pt>
                <c:pt idx="153">
                  <c:v>564.89</c:v>
                </c:pt>
                <c:pt idx="154">
                  <c:v>313.55</c:v>
                </c:pt>
                <c:pt idx="155">
                  <c:v>311.83</c:v>
                </c:pt>
                <c:pt idx="156">
                  <c:v>315.63</c:v>
                </c:pt>
                <c:pt idx="157">
                  <c:v>303.39</c:v>
                </c:pt>
                <c:pt idx="158">
                  <c:v>268.23</c:v>
                </c:pt>
                <c:pt idx="159">
                  <c:v>261.45999999999998</c:v>
                </c:pt>
                <c:pt idx="160">
                  <c:v>542.12</c:v>
                </c:pt>
                <c:pt idx="161">
                  <c:v>597.84</c:v>
                </c:pt>
                <c:pt idx="162">
                  <c:v>726.99</c:v>
                </c:pt>
                <c:pt idx="163">
                  <c:v>803.56</c:v>
                </c:pt>
                <c:pt idx="164">
                  <c:v>749.31</c:v>
                </c:pt>
                <c:pt idx="165">
                  <c:v>597.03</c:v>
                </c:pt>
                <c:pt idx="166">
                  <c:v>480.5</c:v>
                </c:pt>
                <c:pt idx="167">
                  <c:v>381.82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054-4C47-8A40-5A90F0F229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'[10]Publikime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'[10]Publikime AL'!$E$608:$E$775</c:f>
              <c:numCache>
                <c:formatCode>General</c:formatCode>
                <c:ptCount val="168"/>
                <c:pt idx="0">
                  <c:v>7.6020092688889918</c:v>
                </c:pt>
                <c:pt idx="1">
                  <c:v>8.1785164188888757</c:v>
                </c:pt>
                <c:pt idx="2">
                  <c:v>8.4025196388889754</c:v>
                </c:pt>
                <c:pt idx="3">
                  <c:v>8.803791548888853</c:v>
                </c:pt>
                <c:pt idx="4">
                  <c:v>8.072992498888766</c:v>
                </c:pt>
                <c:pt idx="5">
                  <c:v>9.4150751988892125</c:v>
                </c:pt>
                <c:pt idx="6">
                  <c:v>10.687794928889048</c:v>
                </c:pt>
                <c:pt idx="7">
                  <c:v>13.353867558888851</c:v>
                </c:pt>
                <c:pt idx="8">
                  <c:v>16.836648838889232</c:v>
                </c:pt>
                <c:pt idx="9">
                  <c:v>19.939152168889223</c:v>
                </c:pt>
                <c:pt idx="10">
                  <c:v>23.716629778889228</c:v>
                </c:pt>
                <c:pt idx="11">
                  <c:v>30.326271528888356</c:v>
                </c:pt>
                <c:pt idx="12">
                  <c:v>29.843737408888956</c:v>
                </c:pt>
                <c:pt idx="13">
                  <c:v>27.262604858888835</c:v>
                </c:pt>
                <c:pt idx="14">
                  <c:v>26.553008938888979</c:v>
                </c:pt>
                <c:pt idx="15">
                  <c:v>18.354139828889402</c:v>
                </c:pt>
                <c:pt idx="16">
                  <c:v>12.841317598889304</c:v>
                </c:pt>
                <c:pt idx="17">
                  <c:v>12.909563398888963</c:v>
                </c:pt>
                <c:pt idx="18">
                  <c:v>14.728030888888497</c:v>
                </c:pt>
                <c:pt idx="19">
                  <c:v>19.083474028888986</c:v>
                </c:pt>
                <c:pt idx="20">
                  <c:v>19.431012628889448</c:v>
                </c:pt>
                <c:pt idx="21">
                  <c:v>16.057411368888893</c:v>
                </c:pt>
                <c:pt idx="22">
                  <c:v>15.150390328889102</c:v>
                </c:pt>
                <c:pt idx="23">
                  <c:v>11.334733218889141</c:v>
                </c:pt>
                <c:pt idx="24">
                  <c:v>8.5476954788889543</c:v>
                </c:pt>
                <c:pt idx="25">
                  <c:v>10.053011438889143</c:v>
                </c:pt>
                <c:pt idx="26">
                  <c:v>9.1704064288889526</c:v>
                </c:pt>
                <c:pt idx="27">
                  <c:v>9.6350206288890945</c:v>
                </c:pt>
                <c:pt idx="28">
                  <c:v>9.9613019288889859</c:v>
                </c:pt>
                <c:pt idx="29">
                  <c:v>11.285878958888702</c:v>
                </c:pt>
                <c:pt idx="30">
                  <c:v>10.098280838888854</c:v>
                </c:pt>
                <c:pt idx="31">
                  <c:v>12.429043028888827</c:v>
                </c:pt>
                <c:pt idx="32">
                  <c:v>13.582007438889264</c:v>
                </c:pt>
                <c:pt idx="33">
                  <c:v>13.979495158888881</c:v>
                </c:pt>
                <c:pt idx="34">
                  <c:v>14.066715788889155</c:v>
                </c:pt>
                <c:pt idx="35">
                  <c:v>16.781582578888901</c:v>
                </c:pt>
                <c:pt idx="36">
                  <c:v>17.039262578888611</c:v>
                </c:pt>
                <c:pt idx="37">
                  <c:v>20.235257748888671</c:v>
                </c:pt>
                <c:pt idx="38">
                  <c:v>16.104910958888581</c:v>
                </c:pt>
                <c:pt idx="39">
                  <c:v>12.046488528888631</c:v>
                </c:pt>
                <c:pt idx="40">
                  <c:v>13.774944568889055</c:v>
                </c:pt>
                <c:pt idx="41">
                  <c:v>16.132016308888979</c:v>
                </c:pt>
                <c:pt idx="42">
                  <c:v>18.899469278889228</c:v>
                </c:pt>
                <c:pt idx="43">
                  <c:v>20.044803958889133</c:v>
                </c:pt>
                <c:pt idx="44">
                  <c:v>18.058905218888867</c:v>
                </c:pt>
                <c:pt idx="45">
                  <c:v>13.984319358888683</c:v>
                </c:pt>
                <c:pt idx="46">
                  <c:v>11.559820848888762</c:v>
                </c:pt>
                <c:pt idx="47">
                  <c:v>10.776475188888753</c:v>
                </c:pt>
                <c:pt idx="48">
                  <c:v>9.8134177288892488</c:v>
                </c:pt>
                <c:pt idx="49">
                  <c:v>8.7379185388892893</c:v>
                </c:pt>
                <c:pt idx="50">
                  <c:v>7.7555851988886957</c:v>
                </c:pt>
                <c:pt idx="51">
                  <c:v>7.7503035688888531</c:v>
                </c:pt>
                <c:pt idx="52">
                  <c:v>7.5246516088890303</c:v>
                </c:pt>
                <c:pt idx="53">
                  <c:v>8.0832653988887841</c:v>
                </c:pt>
                <c:pt idx="54">
                  <c:v>10.240897408888941</c:v>
                </c:pt>
                <c:pt idx="55">
                  <c:v>14.011294158888632</c:v>
                </c:pt>
                <c:pt idx="56">
                  <c:v>16.826814018888854</c:v>
                </c:pt>
                <c:pt idx="57">
                  <c:v>15.70825992888922</c:v>
                </c:pt>
                <c:pt idx="58">
                  <c:v>18.344971348888748</c:v>
                </c:pt>
                <c:pt idx="59">
                  <c:v>18.530208198889341</c:v>
                </c:pt>
                <c:pt idx="60">
                  <c:v>19.000355098888576</c:v>
                </c:pt>
                <c:pt idx="61">
                  <c:v>18.278613148888553</c:v>
                </c:pt>
                <c:pt idx="62">
                  <c:v>19.392501328889011</c:v>
                </c:pt>
                <c:pt idx="63">
                  <c:v>18.113064368888899</c:v>
                </c:pt>
                <c:pt idx="64">
                  <c:v>20.183521418889313</c:v>
                </c:pt>
                <c:pt idx="65">
                  <c:v>16.772176928888712</c:v>
                </c:pt>
                <c:pt idx="66">
                  <c:v>16.71305963888949</c:v>
                </c:pt>
                <c:pt idx="67">
                  <c:v>18.106043398888687</c:v>
                </c:pt>
                <c:pt idx="68">
                  <c:v>16.577008468888607</c:v>
                </c:pt>
                <c:pt idx="69">
                  <c:v>15.199050478888921</c:v>
                </c:pt>
                <c:pt idx="70">
                  <c:v>13.676622468888922</c:v>
                </c:pt>
                <c:pt idx="71">
                  <c:v>11.424875268888854</c:v>
                </c:pt>
                <c:pt idx="72">
                  <c:v>12.620892868888632</c:v>
                </c:pt>
                <c:pt idx="73">
                  <c:v>9.3036650588891234</c:v>
                </c:pt>
                <c:pt idx="74">
                  <c:v>10.468740458889101</c:v>
                </c:pt>
                <c:pt idx="75">
                  <c:v>11.042263098888839</c:v>
                </c:pt>
                <c:pt idx="76">
                  <c:v>16.010784958888848</c:v>
                </c:pt>
                <c:pt idx="77">
                  <c:v>8.8952512588889476</c:v>
                </c:pt>
                <c:pt idx="78">
                  <c:v>5.7863729088888931</c:v>
                </c:pt>
                <c:pt idx="79">
                  <c:v>12.920713488888396</c:v>
                </c:pt>
                <c:pt idx="80">
                  <c:v>14.611969218889499</c:v>
                </c:pt>
                <c:pt idx="81">
                  <c:v>14.239911728888728</c:v>
                </c:pt>
                <c:pt idx="82">
                  <c:v>15.55133193888912</c:v>
                </c:pt>
                <c:pt idx="83">
                  <c:v>16.608768428888538</c:v>
                </c:pt>
                <c:pt idx="84">
                  <c:v>13.631429048888776</c:v>
                </c:pt>
                <c:pt idx="85">
                  <c:v>18.386291048889007</c:v>
                </c:pt>
                <c:pt idx="86">
                  <c:v>17.457701208889148</c:v>
                </c:pt>
                <c:pt idx="87">
                  <c:v>14.044804128888359</c:v>
                </c:pt>
                <c:pt idx="88">
                  <c:v>14.439663568888363</c:v>
                </c:pt>
                <c:pt idx="89">
                  <c:v>12.937360468889096</c:v>
                </c:pt>
                <c:pt idx="90">
                  <c:v>17.402641148889643</c:v>
                </c:pt>
                <c:pt idx="91">
                  <c:v>19.03255846888851</c:v>
                </c:pt>
                <c:pt idx="92">
                  <c:v>19.456972548888189</c:v>
                </c:pt>
                <c:pt idx="93">
                  <c:v>17.859367958888811</c:v>
                </c:pt>
                <c:pt idx="94">
                  <c:v>15.7951071988889</c:v>
                </c:pt>
                <c:pt idx="95">
                  <c:v>13.303129278889287</c:v>
                </c:pt>
                <c:pt idx="96">
                  <c:v>11.784892708888947</c:v>
                </c:pt>
                <c:pt idx="97">
                  <c:v>11.118315278888758</c:v>
                </c:pt>
                <c:pt idx="98">
                  <c:v>11.326825598889059</c:v>
                </c:pt>
                <c:pt idx="99">
                  <c:v>12.913314158888625</c:v>
                </c:pt>
                <c:pt idx="100">
                  <c:v>13.482702398889046</c:v>
                </c:pt>
                <c:pt idx="101">
                  <c:v>14.864278318888751</c:v>
                </c:pt>
                <c:pt idx="102">
                  <c:v>16.269560858889008</c:v>
                </c:pt>
                <c:pt idx="103">
                  <c:v>14.848923038888074</c:v>
                </c:pt>
                <c:pt idx="104">
                  <c:v>12.801125168888802</c:v>
                </c:pt>
                <c:pt idx="105">
                  <c:v>15.14618910888862</c:v>
                </c:pt>
                <c:pt idx="106">
                  <c:v>18.246229158888582</c:v>
                </c:pt>
                <c:pt idx="107">
                  <c:v>14.547193988888921</c:v>
                </c:pt>
                <c:pt idx="108">
                  <c:v>12.4626022288885</c:v>
                </c:pt>
                <c:pt idx="109">
                  <c:v>15.143568188888935</c:v>
                </c:pt>
                <c:pt idx="110">
                  <c:v>11.143221698888624</c:v>
                </c:pt>
                <c:pt idx="111">
                  <c:v>12.76298974888914</c:v>
                </c:pt>
                <c:pt idx="112">
                  <c:v>14.440620868888686</c:v>
                </c:pt>
                <c:pt idx="113">
                  <c:v>15.60885424888852</c:v>
                </c:pt>
                <c:pt idx="114">
                  <c:v>15.591628938888562</c:v>
                </c:pt>
                <c:pt idx="115">
                  <c:v>16.097231708889012</c:v>
                </c:pt>
                <c:pt idx="116">
                  <c:v>14.741452568889486</c:v>
                </c:pt>
                <c:pt idx="117">
                  <c:v>12.969696298888607</c:v>
                </c:pt>
                <c:pt idx="118">
                  <c:v>11.19565667888844</c:v>
                </c:pt>
                <c:pt idx="119">
                  <c:v>9.7861593688887751</c:v>
                </c:pt>
                <c:pt idx="120">
                  <c:v>9.6133033088890443</c:v>
                </c:pt>
                <c:pt idx="121">
                  <c:v>8.8698760588889627</c:v>
                </c:pt>
                <c:pt idx="122">
                  <c:v>8.3574169388887185</c:v>
                </c:pt>
                <c:pt idx="123">
                  <c:v>8.2625952888888605</c:v>
                </c:pt>
                <c:pt idx="124">
                  <c:v>8.209938248888875</c:v>
                </c:pt>
                <c:pt idx="125">
                  <c:v>7.6855378988891516</c:v>
                </c:pt>
                <c:pt idx="126">
                  <c:v>8.89327009888882</c:v>
                </c:pt>
                <c:pt idx="127">
                  <c:v>12.927666048889023</c:v>
                </c:pt>
                <c:pt idx="128">
                  <c:v>21.073396358888203</c:v>
                </c:pt>
                <c:pt idx="129">
                  <c:v>23.904564048888233</c:v>
                </c:pt>
                <c:pt idx="130">
                  <c:v>26.152754988888773</c:v>
                </c:pt>
                <c:pt idx="131">
                  <c:v>28.357406488888955</c:v>
                </c:pt>
                <c:pt idx="132">
                  <c:v>27.688211778889354</c:v>
                </c:pt>
                <c:pt idx="133">
                  <c:v>24.670036068889203</c:v>
                </c:pt>
                <c:pt idx="134">
                  <c:v>22.471679048888518</c:v>
                </c:pt>
                <c:pt idx="135">
                  <c:v>17.14553971888904</c:v>
                </c:pt>
                <c:pt idx="136">
                  <c:v>14.637316898888798</c:v>
                </c:pt>
                <c:pt idx="137">
                  <c:v>16.106629998889048</c:v>
                </c:pt>
                <c:pt idx="138">
                  <c:v>16.647273828888842</c:v>
                </c:pt>
                <c:pt idx="139">
                  <c:v>18.217207918888789</c:v>
                </c:pt>
                <c:pt idx="140">
                  <c:v>19.160954808889073</c:v>
                </c:pt>
                <c:pt idx="141">
                  <c:v>17.496130948889459</c:v>
                </c:pt>
                <c:pt idx="142">
                  <c:v>12.733950728888999</c:v>
                </c:pt>
                <c:pt idx="143">
                  <c:v>12.588333838889071</c:v>
                </c:pt>
                <c:pt idx="144">
                  <c:v>9.844680618888674</c:v>
                </c:pt>
                <c:pt idx="145">
                  <c:v>10.776841278889151</c:v>
                </c:pt>
                <c:pt idx="146">
                  <c:v>10.313259838888598</c:v>
                </c:pt>
                <c:pt idx="147">
                  <c:v>10.084423068888896</c:v>
                </c:pt>
                <c:pt idx="148">
                  <c:v>10.552570878888901</c:v>
                </c:pt>
                <c:pt idx="149">
                  <c:v>12.632632138889107</c:v>
                </c:pt>
                <c:pt idx="150">
                  <c:v>11.27323076888888</c:v>
                </c:pt>
                <c:pt idx="151">
                  <c:v>14.388190838888931</c:v>
                </c:pt>
                <c:pt idx="152">
                  <c:v>20.040098538889197</c:v>
                </c:pt>
                <c:pt idx="153">
                  <c:v>16.566251758889393</c:v>
                </c:pt>
                <c:pt idx="154">
                  <c:v>15.430831008888617</c:v>
                </c:pt>
                <c:pt idx="155">
                  <c:v>19.562179738889654</c:v>
                </c:pt>
                <c:pt idx="156">
                  <c:v>20.112031898888972</c:v>
                </c:pt>
                <c:pt idx="157">
                  <c:v>15.70556762888873</c:v>
                </c:pt>
                <c:pt idx="158">
                  <c:v>14.092135708889145</c:v>
                </c:pt>
                <c:pt idx="159">
                  <c:v>13.99115706888881</c:v>
                </c:pt>
                <c:pt idx="160">
                  <c:v>11.94352163888891</c:v>
                </c:pt>
                <c:pt idx="161">
                  <c:v>14.603867648888695</c:v>
                </c:pt>
                <c:pt idx="162">
                  <c:v>16.918062948888291</c:v>
                </c:pt>
                <c:pt idx="163">
                  <c:v>16.715309648888933</c:v>
                </c:pt>
                <c:pt idx="164">
                  <c:v>16.846674248889258</c:v>
                </c:pt>
                <c:pt idx="165">
                  <c:v>12.707979938889139</c:v>
                </c:pt>
                <c:pt idx="166">
                  <c:v>10.817426128888769</c:v>
                </c:pt>
                <c:pt idx="167">
                  <c:v>8.6705912588888623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054-4C47-8A40-5A90F0F229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'[10]Publikime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'[10]Publikime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'[10]Publikime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EA-4A39-AD3A-5C44339FD3A4}"/>
            </c:ext>
          </c:extLst>
        </c:ser>
        <c:ser>
          <c:idx val="1"/>
          <c:order val="1"/>
          <c:tx>
            <c:strRef>
              <c:f>'[10]Publikime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'[10]Publikime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'[10]Publikime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EA-4A39-AD3A-5C44339FD3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'[4]Publikime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'[4]Publikime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'[4]Publikime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262-4124-BF66-672EA99E5D66}"/>
            </c:ext>
          </c:extLst>
        </c:ser>
        <c:ser>
          <c:idx val="1"/>
          <c:order val="1"/>
          <c:tx>
            <c:strRef>
              <c:f>'[4]Publikime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'[4]Publikime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'[4]Publikime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262-4124-BF66-672EA99E5D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'[10]Publikime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'[10]Publikime AL'!$B$848:$H$848</c:f>
              <c:strCache>
                <c:ptCount val="7"/>
                <c:pt idx="0">
                  <c:v>09/10/2023</c:v>
                </c:pt>
                <c:pt idx="1">
                  <c:v>10/10/2023</c:v>
                </c:pt>
                <c:pt idx="2">
                  <c:v>11/10/2023</c:v>
                </c:pt>
                <c:pt idx="3">
                  <c:v>12/10/2023</c:v>
                </c:pt>
                <c:pt idx="4">
                  <c:v>13/10/2023</c:v>
                </c:pt>
                <c:pt idx="5">
                  <c:v>14/10/2023</c:v>
                </c:pt>
                <c:pt idx="6">
                  <c:v>15/10/2023</c:v>
                </c:pt>
              </c:strCache>
            </c:strRef>
          </c:cat>
          <c:val>
            <c:numRef>
              <c:f>'[10]Publikime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4EC-47F9-8D68-3913CFB48A69}"/>
            </c:ext>
          </c:extLst>
        </c:ser>
        <c:ser>
          <c:idx val="1"/>
          <c:order val="1"/>
          <c:tx>
            <c:strRef>
              <c:f>'[10]Publikime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'[10]Publikime AL'!$B$848:$H$848</c:f>
              <c:strCache>
                <c:ptCount val="7"/>
                <c:pt idx="0">
                  <c:v>09/10/2023</c:v>
                </c:pt>
                <c:pt idx="1">
                  <c:v>10/10/2023</c:v>
                </c:pt>
                <c:pt idx="2">
                  <c:v>11/10/2023</c:v>
                </c:pt>
                <c:pt idx="3">
                  <c:v>12/10/2023</c:v>
                </c:pt>
                <c:pt idx="4">
                  <c:v>13/10/2023</c:v>
                </c:pt>
                <c:pt idx="5">
                  <c:v>14/10/2023</c:v>
                </c:pt>
                <c:pt idx="6">
                  <c:v>15/10/2023</c:v>
                </c:pt>
              </c:strCache>
            </c:strRef>
          </c:cat>
          <c:val>
            <c:numRef>
              <c:f>'[10]Publikime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4EC-47F9-8D68-3913CFB48A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'[4]Publikime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'[4]Publikime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E1-4476-9F9A-3834F3BD2D2F}"/>
            </c:ext>
          </c:extLst>
        </c:ser>
        <c:ser>
          <c:idx val="1"/>
          <c:order val="1"/>
          <c:tx>
            <c:strRef>
              <c:f>'[4]Publikime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'[4]Publikime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3E1-4476-9F9A-3834F3BD2D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'[4]Publikime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'[4]Publikime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118-4815-9DF9-A5577B973B20}"/>
            </c:ext>
          </c:extLst>
        </c:ser>
        <c:ser>
          <c:idx val="1"/>
          <c:order val="1"/>
          <c:tx>
            <c:strRef>
              <c:f>'[4]Publikime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'[4]Publikime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118-4815-9DF9-A5577B973B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'[4]Publikime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'[4]Publikime AL'!$D$160:$D$183</c:f>
              <c:numCache>
                <c:formatCode>General</c:formatCode>
                <c:ptCount val="24"/>
                <c:pt idx="0">
                  <c:v>607.64100900000005</c:v>
                </c:pt>
                <c:pt idx="1">
                  <c:v>498.62374438999996</c:v>
                </c:pt>
                <c:pt idx="2">
                  <c:v>468.66373400000009</c:v>
                </c:pt>
                <c:pt idx="3">
                  <c:v>457.47461335999998</c:v>
                </c:pt>
                <c:pt idx="4">
                  <c:v>461.29172420000003</c:v>
                </c:pt>
                <c:pt idx="5">
                  <c:v>576.41777429999991</c:v>
                </c:pt>
                <c:pt idx="6">
                  <c:v>704.41757932999985</c:v>
                </c:pt>
                <c:pt idx="7">
                  <c:v>833.76517481999974</c:v>
                </c:pt>
                <c:pt idx="8">
                  <c:v>856.54635396000015</c:v>
                </c:pt>
                <c:pt idx="9">
                  <c:v>855.35182963999978</c:v>
                </c:pt>
                <c:pt idx="10">
                  <c:v>807.28978284999971</c:v>
                </c:pt>
                <c:pt idx="11">
                  <c:v>820.33605673</c:v>
                </c:pt>
                <c:pt idx="12">
                  <c:v>818.09559190000016</c:v>
                </c:pt>
                <c:pt idx="13">
                  <c:v>831.48850307000032</c:v>
                </c:pt>
                <c:pt idx="14">
                  <c:v>828.49354739</c:v>
                </c:pt>
                <c:pt idx="15">
                  <c:v>824.32123026999977</c:v>
                </c:pt>
                <c:pt idx="16">
                  <c:v>902.55131371999971</c:v>
                </c:pt>
                <c:pt idx="17">
                  <c:v>1001.2944673000001</c:v>
                </c:pt>
                <c:pt idx="18">
                  <c:v>1144.9930723199998</c:v>
                </c:pt>
                <c:pt idx="19">
                  <c:v>1199.1462481800006</c:v>
                </c:pt>
                <c:pt idx="20">
                  <c:v>1200.1159280899997</c:v>
                </c:pt>
                <c:pt idx="21">
                  <c:v>1097.1570307999998</c:v>
                </c:pt>
                <c:pt idx="22">
                  <c:v>882.51304226000013</c:v>
                </c:pt>
                <c:pt idx="23">
                  <c:v>681.78450711999983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E87-476E-BE75-8D78F9C53EB4}"/>
            </c:ext>
          </c:extLst>
        </c:ser>
        <c:ser>
          <c:idx val="1"/>
          <c:order val="1"/>
          <c:tx>
            <c:strRef>
              <c:f>'[4]Publikime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'[4]Publikime AL'!$F$160:$F$183</c:f>
              <c:numCache>
                <c:formatCode>General</c:formatCode>
                <c:ptCount val="24"/>
                <c:pt idx="0">
                  <c:v>608.31100900000001</c:v>
                </c:pt>
                <c:pt idx="1">
                  <c:v>555.10974438999995</c:v>
                </c:pt>
                <c:pt idx="2">
                  <c:v>528.71673400000009</c:v>
                </c:pt>
                <c:pt idx="3">
                  <c:v>517.87961335999989</c:v>
                </c:pt>
                <c:pt idx="4">
                  <c:v>523.40072420000001</c:v>
                </c:pt>
                <c:pt idx="5">
                  <c:v>559.56477429999995</c:v>
                </c:pt>
                <c:pt idx="6">
                  <c:v>679.66457932999992</c:v>
                </c:pt>
                <c:pt idx="7">
                  <c:v>805.38017481999964</c:v>
                </c:pt>
                <c:pt idx="8">
                  <c:v>837.09735396000019</c:v>
                </c:pt>
                <c:pt idx="9">
                  <c:v>859.66682963999983</c:v>
                </c:pt>
                <c:pt idx="10">
                  <c:v>861.89078284999982</c:v>
                </c:pt>
                <c:pt idx="11">
                  <c:v>868.20105673</c:v>
                </c:pt>
                <c:pt idx="12">
                  <c:v>862.13459190000026</c:v>
                </c:pt>
                <c:pt idx="13">
                  <c:v>867.15250307000031</c:v>
                </c:pt>
                <c:pt idx="14">
                  <c:v>863.43754739000008</c:v>
                </c:pt>
                <c:pt idx="15">
                  <c:v>858.65423026999974</c:v>
                </c:pt>
                <c:pt idx="16">
                  <c:v>865.12331371999971</c:v>
                </c:pt>
                <c:pt idx="17">
                  <c:v>895.25346730000001</c:v>
                </c:pt>
                <c:pt idx="18">
                  <c:v>934.9540723199998</c:v>
                </c:pt>
                <c:pt idx="19">
                  <c:v>999.26924818000066</c:v>
                </c:pt>
                <c:pt idx="20">
                  <c:v>976.81892808999964</c:v>
                </c:pt>
                <c:pt idx="21">
                  <c:v>884.44503079999981</c:v>
                </c:pt>
                <c:pt idx="22">
                  <c:v>771.8180422600002</c:v>
                </c:pt>
                <c:pt idx="23">
                  <c:v>655.69350711999982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EE87-476E-BE75-8D78F9C53EB4}"/>
            </c:ext>
          </c:extLst>
        </c:ser>
        <c:ser>
          <c:idx val="2"/>
          <c:order val="2"/>
          <c:tx>
            <c:strRef>
              <c:f>'[4]Publikime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'[4]Publikime AL'!$E$160:$E$183</c:f>
              <c:numCache>
                <c:formatCode>General</c:formatCode>
                <c:ptCount val="24"/>
                <c:pt idx="0">
                  <c:v>-0.67000000000001592</c:v>
                </c:pt>
                <c:pt idx="1">
                  <c:v>-56.48599999999999</c:v>
                </c:pt>
                <c:pt idx="2">
                  <c:v>-60.052999999999997</c:v>
                </c:pt>
                <c:pt idx="3">
                  <c:v>-60.404999999999973</c:v>
                </c:pt>
                <c:pt idx="4">
                  <c:v>-62.109000000000037</c:v>
                </c:pt>
                <c:pt idx="5">
                  <c:v>16.852999999999952</c:v>
                </c:pt>
                <c:pt idx="6">
                  <c:v>24.752999999999929</c:v>
                </c:pt>
                <c:pt idx="7">
                  <c:v>28.385000000000105</c:v>
                </c:pt>
                <c:pt idx="8">
                  <c:v>19.448999999999955</c:v>
                </c:pt>
                <c:pt idx="9">
                  <c:v>-4.3150000000000546</c:v>
                </c:pt>
                <c:pt idx="10">
                  <c:v>-54.601000000000113</c:v>
                </c:pt>
                <c:pt idx="11">
                  <c:v>-47.865000000000009</c:v>
                </c:pt>
                <c:pt idx="12">
                  <c:v>-44.039000000000101</c:v>
                </c:pt>
                <c:pt idx="13">
                  <c:v>-35.663999999999987</c:v>
                </c:pt>
                <c:pt idx="14">
                  <c:v>-34.944000000000074</c:v>
                </c:pt>
                <c:pt idx="15">
                  <c:v>-34.33299999999997</c:v>
                </c:pt>
                <c:pt idx="16">
                  <c:v>37.427999999999997</c:v>
                </c:pt>
                <c:pt idx="17">
                  <c:v>106.041</c:v>
                </c:pt>
                <c:pt idx="18">
                  <c:v>210.03900000000004</c:v>
                </c:pt>
                <c:pt idx="19">
                  <c:v>199.87699999999995</c:v>
                </c:pt>
                <c:pt idx="20">
                  <c:v>223.29700000000008</c:v>
                </c:pt>
                <c:pt idx="21">
                  <c:v>212.71199999999999</c:v>
                </c:pt>
                <c:pt idx="22">
                  <c:v>110.69499999999994</c:v>
                </c:pt>
                <c:pt idx="23">
                  <c:v>26.091000000000065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EE87-476E-BE75-8D78F9C53E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General</c:formatCode>
                <c:ptCount val="168"/>
                <c:pt idx="0">
                  <c:v>749.64</c:v>
                </c:pt>
                <c:pt idx="1">
                  <c:v>694.37</c:v>
                </c:pt>
                <c:pt idx="2">
                  <c:v>655.04999999999995</c:v>
                </c:pt>
                <c:pt idx="3">
                  <c:v>634.16999999999996</c:v>
                </c:pt>
                <c:pt idx="4">
                  <c:v>625.87</c:v>
                </c:pt>
                <c:pt idx="5">
                  <c:v>649.05999999999995</c:v>
                </c:pt>
                <c:pt idx="6">
                  <c:v>720.22</c:v>
                </c:pt>
                <c:pt idx="7">
                  <c:v>848.72</c:v>
                </c:pt>
                <c:pt idx="8">
                  <c:v>953.55</c:v>
                </c:pt>
                <c:pt idx="9">
                  <c:v>1019.8</c:v>
                </c:pt>
                <c:pt idx="10">
                  <c:v>1053.3399999999999</c:v>
                </c:pt>
                <c:pt idx="11">
                  <c:v>1095.81</c:v>
                </c:pt>
                <c:pt idx="12">
                  <c:v>1125.8</c:v>
                </c:pt>
                <c:pt idx="13">
                  <c:v>1153.6300000000001</c:v>
                </c:pt>
                <c:pt idx="14">
                  <c:v>1148.4100000000001</c:v>
                </c:pt>
                <c:pt idx="15">
                  <c:v>1136.43</c:v>
                </c:pt>
                <c:pt idx="16">
                  <c:v>1120.55</c:v>
                </c:pt>
                <c:pt idx="17">
                  <c:v>1125.6300000000001</c:v>
                </c:pt>
                <c:pt idx="18">
                  <c:v>1141.72</c:v>
                </c:pt>
                <c:pt idx="19">
                  <c:v>1145.83</c:v>
                </c:pt>
                <c:pt idx="20">
                  <c:v>1165.3800000000001</c:v>
                </c:pt>
                <c:pt idx="21">
                  <c:v>1087.8800000000001</c:v>
                </c:pt>
                <c:pt idx="22">
                  <c:v>983</c:v>
                </c:pt>
                <c:pt idx="23">
                  <c:v>861.19</c:v>
                </c:pt>
                <c:pt idx="24">
                  <c:v>716.54</c:v>
                </c:pt>
                <c:pt idx="25">
                  <c:v>652.86</c:v>
                </c:pt>
                <c:pt idx="26">
                  <c:v>620.14</c:v>
                </c:pt>
                <c:pt idx="27">
                  <c:v>604.22</c:v>
                </c:pt>
                <c:pt idx="28">
                  <c:v>606.84</c:v>
                </c:pt>
                <c:pt idx="29">
                  <c:v>625.22</c:v>
                </c:pt>
                <c:pt idx="30">
                  <c:v>720.76</c:v>
                </c:pt>
                <c:pt idx="31">
                  <c:v>857.74</c:v>
                </c:pt>
                <c:pt idx="32">
                  <c:v>945.24</c:v>
                </c:pt>
                <c:pt idx="33">
                  <c:v>977.65</c:v>
                </c:pt>
                <c:pt idx="34">
                  <c:v>989.05</c:v>
                </c:pt>
                <c:pt idx="35">
                  <c:v>1004.92</c:v>
                </c:pt>
                <c:pt idx="36">
                  <c:v>990.34</c:v>
                </c:pt>
                <c:pt idx="37">
                  <c:v>997.01</c:v>
                </c:pt>
                <c:pt idx="38">
                  <c:v>972.61</c:v>
                </c:pt>
                <c:pt idx="39">
                  <c:v>949.69</c:v>
                </c:pt>
                <c:pt idx="40">
                  <c:v>946</c:v>
                </c:pt>
                <c:pt idx="41">
                  <c:v>979.92</c:v>
                </c:pt>
                <c:pt idx="42">
                  <c:v>1030.52</c:v>
                </c:pt>
                <c:pt idx="43">
                  <c:v>1059.3599999999999</c:v>
                </c:pt>
                <c:pt idx="44">
                  <c:v>1116.0999999999999</c:v>
                </c:pt>
                <c:pt idx="45">
                  <c:v>1044.67</c:v>
                </c:pt>
                <c:pt idx="46">
                  <c:v>927.16</c:v>
                </c:pt>
                <c:pt idx="47">
                  <c:v>805.53</c:v>
                </c:pt>
                <c:pt idx="48">
                  <c:v>748.94</c:v>
                </c:pt>
                <c:pt idx="49">
                  <c:v>673.51</c:v>
                </c:pt>
                <c:pt idx="50">
                  <c:v>637.01</c:v>
                </c:pt>
                <c:pt idx="51">
                  <c:v>616.71</c:v>
                </c:pt>
                <c:pt idx="52">
                  <c:v>609.11</c:v>
                </c:pt>
                <c:pt idx="53">
                  <c:v>627.58000000000004</c:v>
                </c:pt>
                <c:pt idx="54">
                  <c:v>687.95</c:v>
                </c:pt>
                <c:pt idx="55">
                  <c:v>784.11</c:v>
                </c:pt>
                <c:pt idx="56">
                  <c:v>867.22</c:v>
                </c:pt>
                <c:pt idx="57">
                  <c:v>920.1</c:v>
                </c:pt>
                <c:pt idx="58">
                  <c:v>955.3</c:v>
                </c:pt>
                <c:pt idx="59">
                  <c:v>992.22</c:v>
                </c:pt>
                <c:pt idx="60">
                  <c:v>1023.69</c:v>
                </c:pt>
                <c:pt idx="61">
                  <c:v>995.77</c:v>
                </c:pt>
                <c:pt idx="62">
                  <c:v>981</c:v>
                </c:pt>
                <c:pt idx="63">
                  <c:v>983.23</c:v>
                </c:pt>
                <c:pt idx="64">
                  <c:v>1009.67</c:v>
                </c:pt>
                <c:pt idx="65">
                  <c:v>1069.76</c:v>
                </c:pt>
                <c:pt idx="66">
                  <c:v>1120.02</c:v>
                </c:pt>
                <c:pt idx="67">
                  <c:v>1151.8</c:v>
                </c:pt>
                <c:pt idx="68">
                  <c:v>1196.53</c:v>
                </c:pt>
                <c:pt idx="69">
                  <c:v>1123.0999999999999</c:v>
                </c:pt>
                <c:pt idx="70">
                  <c:v>1006.71</c:v>
                </c:pt>
                <c:pt idx="71">
                  <c:v>877.13</c:v>
                </c:pt>
                <c:pt idx="72">
                  <c:v>640.57000000000005</c:v>
                </c:pt>
                <c:pt idx="73">
                  <c:v>581.53</c:v>
                </c:pt>
                <c:pt idx="74">
                  <c:v>550.22</c:v>
                </c:pt>
                <c:pt idx="75">
                  <c:v>534.24</c:v>
                </c:pt>
                <c:pt idx="76">
                  <c:v>533.21</c:v>
                </c:pt>
                <c:pt idx="77">
                  <c:v>563.13</c:v>
                </c:pt>
                <c:pt idx="78">
                  <c:v>639.20000000000005</c:v>
                </c:pt>
                <c:pt idx="79">
                  <c:v>757.28</c:v>
                </c:pt>
                <c:pt idx="80">
                  <c:v>841.59</c:v>
                </c:pt>
                <c:pt idx="81">
                  <c:v>877.02</c:v>
                </c:pt>
                <c:pt idx="82">
                  <c:v>888.29</c:v>
                </c:pt>
                <c:pt idx="83">
                  <c:v>918.61</c:v>
                </c:pt>
                <c:pt idx="84">
                  <c:v>965.35</c:v>
                </c:pt>
                <c:pt idx="85">
                  <c:v>976.27</c:v>
                </c:pt>
                <c:pt idx="86">
                  <c:v>960.03</c:v>
                </c:pt>
                <c:pt idx="87">
                  <c:v>945.75</c:v>
                </c:pt>
                <c:pt idx="88">
                  <c:v>944.26</c:v>
                </c:pt>
                <c:pt idx="89">
                  <c:v>968.7</c:v>
                </c:pt>
                <c:pt idx="90">
                  <c:v>999.93</c:v>
                </c:pt>
                <c:pt idx="91">
                  <c:v>1020.22</c:v>
                </c:pt>
                <c:pt idx="92">
                  <c:v>1059.3800000000001</c:v>
                </c:pt>
                <c:pt idx="93">
                  <c:v>991.97</c:v>
                </c:pt>
                <c:pt idx="94">
                  <c:v>892.1</c:v>
                </c:pt>
                <c:pt idx="95">
                  <c:v>778.69</c:v>
                </c:pt>
                <c:pt idx="96">
                  <c:v>705.18</c:v>
                </c:pt>
                <c:pt idx="97">
                  <c:v>641.34</c:v>
                </c:pt>
                <c:pt idx="98">
                  <c:v>604.72</c:v>
                </c:pt>
                <c:pt idx="99">
                  <c:v>586.91999999999996</c:v>
                </c:pt>
                <c:pt idx="100">
                  <c:v>582.41</c:v>
                </c:pt>
                <c:pt idx="101">
                  <c:v>607.72</c:v>
                </c:pt>
                <c:pt idx="102">
                  <c:v>693.28</c:v>
                </c:pt>
                <c:pt idx="103">
                  <c:v>814.89</c:v>
                </c:pt>
                <c:pt idx="104">
                  <c:v>910.79</c:v>
                </c:pt>
                <c:pt idx="105">
                  <c:v>952.26</c:v>
                </c:pt>
                <c:pt idx="106">
                  <c:v>965.46</c:v>
                </c:pt>
                <c:pt idx="107">
                  <c:v>991.2</c:v>
                </c:pt>
                <c:pt idx="108">
                  <c:v>1017.1</c:v>
                </c:pt>
                <c:pt idx="109">
                  <c:v>1033.1199999999999</c:v>
                </c:pt>
                <c:pt idx="110">
                  <c:v>1024.33</c:v>
                </c:pt>
                <c:pt idx="111">
                  <c:v>1016.02</c:v>
                </c:pt>
                <c:pt idx="112">
                  <c:v>1016.01</c:v>
                </c:pt>
                <c:pt idx="113">
                  <c:v>1039.23</c:v>
                </c:pt>
                <c:pt idx="114">
                  <c:v>1073.1300000000001</c:v>
                </c:pt>
                <c:pt idx="115">
                  <c:v>1102.67</c:v>
                </c:pt>
                <c:pt idx="116">
                  <c:v>1113.82</c:v>
                </c:pt>
                <c:pt idx="117">
                  <c:v>1057.5999999999999</c:v>
                </c:pt>
                <c:pt idx="118">
                  <c:v>947.11</c:v>
                </c:pt>
                <c:pt idx="119">
                  <c:v>822.26</c:v>
                </c:pt>
                <c:pt idx="120">
                  <c:v>721.06</c:v>
                </c:pt>
                <c:pt idx="121">
                  <c:v>654.77</c:v>
                </c:pt>
                <c:pt idx="122">
                  <c:v>618.41999999999996</c:v>
                </c:pt>
                <c:pt idx="123">
                  <c:v>598.17999999999995</c:v>
                </c:pt>
                <c:pt idx="124">
                  <c:v>600.86</c:v>
                </c:pt>
                <c:pt idx="125">
                  <c:v>635.33000000000004</c:v>
                </c:pt>
                <c:pt idx="126">
                  <c:v>725.82</c:v>
                </c:pt>
                <c:pt idx="127">
                  <c:v>842.71</c:v>
                </c:pt>
                <c:pt idx="128">
                  <c:v>931.91</c:v>
                </c:pt>
                <c:pt idx="129">
                  <c:v>970.85</c:v>
                </c:pt>
                <c:pt idx="130">
                  <c:v>984.36</c:v>
                </c:pt>
                <c:pt idx="131">
                  <c:v>1003.96</c:v>
                </c:pt>
                <c:pt idx="132">
                  <c:v>1012.45</c:v>
                </c:pt>
                <c:pt idx="133">
                  <c:v>1035.75</c:v>
                </c:pt>
                <c:pt idx="134">
                  <c:v>1018.16</c:v>
                </c:pt>
                <c:pt idx="135">
                  <c:v>1001.95</c:v>
                </c:pt>
                <c:pt idx="136">
                  <c:v>1015.46</c:v>
                </c:pt>
                <c:pt idx="137">
                  <c:v>1051.54</c:v>
                </c:pt>
                <c:pt idx="138">
                  <c:v>1099.8699999999999</c:v>
                </c:pt>
                <c:pt idx="139">
                  <c:v>1128.07</c:v>
                </c:pt>
                <c:pt idx="140">
                  <c:v>1149.42</c:v>
                </c:pt>
                <c:pt idx="141">
                  <c:v>1080.69</c:v>
                </c:pt>
                <c:pt idx="142">
                  <c:v>968.8</c:v>
                </c:pt>
                <c:pt idx="143">
                  <c:v>844.63</c:v>
                </c:pt>
                <c:pt idx="144">
                  <c:v>749.13</c:v>
                </c:pt>
                <c:pt idx="145">
                  <c:v>680.29</c:v>
                </c:pt>
                <c:pt idx="146">
                  <c:v>642.48</c:v>
                </c:pt>
                <c:pt idx="147">
                  <c:v>621.98</c:v>
                </c:pt>
                <c:pt idx="148">
                  <c:v>617.55999999999995</c:v>
                </c:pt>
                <c:pt idx="149">
                  <c:v>637.91999999999996</c:v>
                </c:pt>
                <c:pt idx="150">
                  <c:v>726.27</c:v>
                </c:pt>
                <c:pt idx="151">
                  <c:v>852.99</c:v>
                </c:pt>
                <c:pt idx="152">
                  <c:v>952.55</c:v>
                </c:pt>
                <c:pt idx="153">
                  <c:v>1000.35</c:v>
                </c:pt>
                <c:pt idx="154">
                  <c:v>1006.99</c:v>
                </c:pt>
                <c:pt idx="155">
                  <c:v>1016.18</c:v>
                </c:pt>
                <c:pt idx="156">
                  <c:v>1029.1199999999999</c:v>
                </c:pt>
                <c:pt idx="157">
                  <c:v>1072.5999999999999</c:v>
                </c:pt>
                <c:pt idx="158">
                  <c:v>1060.1600000000001</c:v>
                </c:pt>
                <c:pt idx="159">
                  <c:v>1039.1600000000001</c:v>
                </c:pt>
                <c:pt idx="160">
                  <c:v>1058.27</c:v>
                </c:pt>
                <c:pt idx="161">
                  <c:v>1077.27</c:v>
                </c:pt>
                <c:pt idx="162">
                  <c:v>1095.8900000000001</c:v>
                </c:pt>
                <c:pt idx="163">
                  <c:v>1101.8900000000001</c:v>
                </c:pt>
                <c:pt idx="164">
                  <c:v>1120.3399999999999</c:v>
                </c:pt>
                <c:pt idx="165">
                  <c:v>1097.95</c:v>
                </c:pt>
                <c:pt idx="166">
                  <c:v>992.26</c:v>
                </c:pt>
                <c:pt idx="167">
                  <c:v>859.3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94C-40E2-AA9B-D6409041BF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General</c:formatCode>
                <c:ptCount val="168"/>
                <c:pt idx="0">
                  <c:v>16.981785939999781</c:v>
                </c:pt>
                <c:pt idx="1">
                  <c:v>14.722348049999823</c:v>
                </c:pt>
                <c:pt idx="2">
                  <c:v>14.18196034999994</c:v>
                </c:pt>
                <c:pt idx="3">
                  <c:v>14.394139999999993</c:v>
                </c:pt>
                <c:pt idx="4">
                  <c:v>16.166999509999982</c:v>
                </c:pt>
                <c:pt idx="5">
                  <c:v>15.976942269999881</c:v>
                </c:pt>
                <c:pt idx="6">
                  <c:v>17.838960330000077</c:v>
                </c:pt>
                <c:pt idx="7">
                  <c:v>16.15270232999967</c:v>
                </c:pt>
                <c:pt idx="8">
                  <c:v>17.811642140000004</c:v>
                </c:pt>
                <c:pt idx="9">
                  <c:v>17.196258269999589</c:v>
                </c:pt>
                <c:pt idx="10">
                  <c:v>17.678951130000087</c:v>
                </c:pt>
                <c:pt idx="11">
                  <c:v>18.364681319999704</c:v>
                </c:pt>
                <c:pt idx="12">
                  <c:v>19.051392970000052</c:v>
                </c:pt>
                <c:pt idx="13">
                  <c:v>19.502094700000043</c:v>
                </c:pt>
                <c:pt idx="14">
                  <c:v>18.512232199999744</c:v>
                </c:pt>
                <c:pt idx="15">
                  <c:v>19.422401699999796</c:v>
                </c:pt>
                <c:pt idx="16">
                  <c:v>22.440035930000477</c:v>
                </c:pt>
                <c:pt idx="17">
                  <c:v>23.929171019999785</c:v>
                </c:pt>
                <c:pt idx="18">
                  <c:v>23.733924170000137</c:v>
                </c:pt>
                <c:pt idx="19">
                  <c:v>22.851322750000008</c:v>
                </c:pt>
                <c:pt idx="20">
                  <c:v>20.671713290000525</c:v>
                </c:pt>
                <c:pt idx="21">
                  <c:v>20.991105220000463</c:v>
                </c:pt>
                <c:pt idx="22">
                  <c:v>18.710335519999489</c:v>
                </c:pt>
                <c:pt idx="23">
                  <c:v>23.313456320000228</c:v>
                </c:pt>
                <c:pt idx="24">
                  <c:v>14.856622179999931</c:v>
                </c:pt>
                <c:pt idx="25">
                  <c:v>14.719999299999927</c:v>
                </c:pt>
                <c:pt idx="26">
                  <c:v>14.209748099999956</c:v>
                </c:pt>
                <c:pt idx="27">
                  <c:v>14.063633330000243</c:v>
                </c:pt>
                <c:pt idx="28">
                  <c:v>14.81778796000026</c:v>
                </c:pt>
                <c:pt idx="29">
                  <c:v>15.040736030000403</c:v>
                </c:pt>
                <c:pt idx="30">
                  <c:v>14.888947220000091</c:v>
                </c:pt>
                <c:pt idx="31">
                  <c:v>16.44201420999957</c:v>
                </c:pt>
                <c:pt idx="32">
                  <c:v>17.559759899999904</c:v>
                </c:pt>
                <c:pt idx="33">
                  <c:v>17.372390569999652</c:v>
                </c:pt>
                <c:pt idx="34">
                  <c:v>17.356175769999822</c:v>
                </c:pt>
                <c:pt idx="35">
                  <c:v>18.063375700000051</c:v>
                </c:pt>
                <c:pt idx="36">
                  <c:v>17.839903960000015</c:v>
                </c:pt>
                <c:pt idx="37">
                  <c:v>17.161993100000814</c:v>
                </c:pt>
                <c:pt idx="38">
                  <c:v>17.13130024999964</c:v>
                </c:pt>
                <c:pt idx="39">
                  <c:v>18.624281329999803</c:v>
                </c:pt>
                <c:pt idx="40">
                  <c:v>22.849293700000089</c:v>
                </c:pt>
                <c:pt idx="41">
                  <c:v>26.102982010000687</c:v>
                </c:pt>
                <c:pt idx="42">
                  <c:v>24.3422544499997</c:v>
                </c:pt>
                <c:pt idx="43">
                  <c:v>28.230063359999804</c:v>
                </c:pt>
                <c:pt idx="44">
                  <c:v>28.592479380000441</c:v>
                </c:pt>
                <c:pt idx="45">
                  <c:v>28.373711420000745</c:v>
                </c:pt>
                <c:pt idx="46">
                  <c:v>25.795671519999814</c:v>
                </c:pt>
                <c:pt idx="47">
                  <c:v>20.128481389999706</c:v>
                </c:pt>
                <c:pt idx="48">
                  <c:v>21.379504030000248</c:v>
                </c:pt>
                <c:pt idx="49">
                  <c:v>19.078271979999386</c:v>
                </c:pt>
                <c:pt idx="50">
                  <c:v>18.114435009999738</c:v>
                </c:pt>
                <c:pt idx="51">
                  <c:v>18.664421809999567</c:v>
                </c:pt>
                <c:pt idx="52">
                  <c:v>18.636908859999949</c:v>
                </c:pt>
                <c:pt idx="53">
                  <c:v>21.116781519999677</c:v>
                </c:pt>
                <c:pt idx="54">
                  <c:v>18.578060989999699</c:v>
                </c:pt>
                <c:pt idx="55">
                  <c:v>19.28441191999957</c:v>
                </c:pt>
                <c:pt idx="56">
                  <c:v>25.149285540000164</c:v>
                </c:pt>
                <c:pt idx="57">
                  <c:v>31.542444629999636</c:v>
                </c:pt>
                <c:pt idx="58">
                  <c:v>33.796238939999284</c:v>
                </c:pt>
                <c:pt idx="59">
                  <c:v>33.225117480000108</c:v>
                </c:pt>
                <c:pt idx="60">
                  <c:v>31.795876590000262</c:v>
                </c:pt>
                <c:pt idx="61">
                  <c:v>30.669400919999589</c:v>
                </c:pt>
                <c:pt idx="62">
                  <c:v>29.180210089999491</c:v>
                </c:pt>
                <c:pt idx="63">
                  <c:v>33.260976570000594</c:v>
                </c:pt>
                <c:pt idx="64">
                  <c:v>42.111479759999611</c:v>
                </c:pt>
                <c:pt idx="65">
                  <c:v>44.425130190000118</c:v>
                </c:pt>
                <c:pt idx="66">
                  <c:v>43.632213379999484</c:v>
                </c:pt>
                <c:pt idx="67">
                  <c:v>45.165310640000371</c:v>
                </c:pt>
                <c:pt idx="68">
                  <c:v>44.829486339999676</c:v>
                </c:pt>
                <c:pt idx="69">
                  <c:v>41.300087760000679</c:v>
                </c:pt>
                <c:pt idx="70">
                  <c:v>36.156877420000228</c:v>
                </c:pt>
                <c:pt idx="71">
                  <c:v>33.27153718999989</c:v>
                </c:pt>
                <c:pt idx="72">
                  <c:v>22.330178670000009</c:v>
                </c:pt>
                <c:pt idx="73">
                  <c:v>21.776512330000287</c:v>
                </c:pt>
                <c:pt idx="74">
                  <c:v>18.634012559999974</c:v>
                </c:pt>
                <c:pt idx="75">
                  <c:v>19.096673980000219</c:v>
                </c:pt>
                <c:pt idx="76">
                  <c:v>19.537265659999775</c:v>
                </c:pt>
                <c:pt idx="77">
                  <c:v>20.322819689999733</c:v>
                </c:pt>
                <c:pt idx="78">
                  <c:v>14.758402080000565</c:v>
                </c:pt>
                <c:pt idx="79">
                  <c:v>17.118603220000296</c:v>
                </c:pt>
                <c:pt idx="80">
                  <c:v>20.225663529999792</c:v>
                </c:pt>
                <c:pt idx="81">
                  <c:v>23.449575350000259</c:v>
                </c:pt>
                <c:pt idx="82">
                  <c:v>26.60834675000001</c:v>
                </c:pt>
                <c:pt idx="83">
                  <c:v>28.854145030000154</c:v>
                </c:pt>
                <c:pt idx="84">
                  <c:v>30.846492070000977</c:v>
                </c:pt>
                <c:pt idx="85">
                  <c:v>31.309581760000128</c:v>
                </c:pt>
                <c:pt idx="86">
                  <c:v>33.458017840000593</c:v>
                </c:pt>
                <c:pt idx="87">
                  <c:v>32.310568639999929</c:v>
                </c:pt>
                <c:pt idx="88">
                  <c:v>33.510992120000083</c:v>
                </c:pt>
                <c:pt idx="89">
                  <c:v>35.896120009999549</c:v>
                </c:pt>
                <c:pt idx="90">
                  <c:v>41.776439100000061</c:v>
                </c:pt>
                <c:pt idx="91">
                  <c:v>39.377018230000658</c:v>
                </c:pt>
                <c:pt idx="92">
                  <c:v>40.6076144200008</c:v>
                </c:pt>
                <c:pt idx="93">
                  <c:v>36.704710980000527</c:v>
                </c:pt>
                <c:pt idx="94">
                  <c:v>32.884199720000197</c:v>
                </c:pt>
                <c:pt idx="95">
                  <c:v>26.444625090000045</c:v>
                </c:pt>
                <c:pt idx="96">
                  <c:v>16.243311380000023</c:v>
                </c:pt>
                <c:pt idx="97">
                  <c:v>15.153615779999996</c:v>
                </c:pt>
                <c:pt idx="98">
                  <c:v>14.343376419999572</c:v>
                </c:pt>
                <c:pt idx="99">
                  <c:v>14.921597499999734</c:v>
                </c:pt>
                <c:pt idx="100">
                  <c:v>15.013390179999988</c:v>
                </c:pt>
                <c:pt idx="101">
                  <c:v>16.909707120000007</c:v>
                </c:pt>
                <c:pt idx="102">
                  <c:v>19.532006750000278</c:v>
                </c:pt>
                <c:pt idx="103">
                  <c:v>20.198082540000541</c:v>
                </c:pt>
                <c:pt idx="104">
                  <c:v>22.629103469999905</c:v>
                </c:pt>
                <c:pt idx="105">
                  <c:v>24.574714170000334</c:v>
                </c:pt>
                <c:pt idx="106">
                  <c:v>25.715275690000226</c:v>
                </c:pt>
                <c:pt idx="107">
                  <c:v>23.40728670999988</c:v>
                </c:pt>
                <c:pt idx="108">
                  <c:v>23.350953829999753</c:v>
                </c:pt>
                <c:pt idx="109">
                  <c:v>24.871684739999182</c:v>
                </c:pt>
                <c:pt idx="110">
                  <c:v>24.694761460000336</c:v>
                </c:pt>
                <c:pt idx="111">
                  <c:v>22.1202805300004</c:v>
                </c:pt>
                <c:pt idx="112">
                  <c:v>24.789793920000193</c:v>
                </c:pt>
                <c:pt idx="113">
                  <c:v>26.80172599000025</c:v>
                </c:pt>
                <c:pt idx="114">
                  <c:v>26.333399019999661</c:v>
                </c:pt>
                <c:pt idx="115">
                  <c:v>25.701274469999817</c:v>
                </c:pt>
                <c:pt idx="116">
                  <c:v>26.688371699999834</c:v>
                </c:pt>
                <c:pt idx="117">
                  <c:v>24.568007390000503</c:v>
                </c:pt>
                <c:pt idx="118">
                  <c:v>24.429700549999779</c:v>
                </c:pt>
                <c:pt idx="119">
                  <c:v>20.830952170000501</c:v>
                </c:pt>
                <c:pt idx="120">
                  <c:v>19.135928213118518</c:v>
                </c:pt>
                <c:pt idx="121">
                  <c:v>17.352387603118473</c:v>
                </c:pt>
                <c:pt idx="122">
                  <c:v>16.111640223118229</c:v>
                </c:pt>
                <c:pt idx="123">
                  <c:v>15.232921273118222</c:v>
                </c:pt>
                <c:pt idx="124">
                  <c:v>13.845085213117954</c:v>
                </c:pt>
                <c:pt idx="125">
                  <c:v>13.881601643118074</c:v>
                </c:pt>
                <c:pt idx="126">
                  <c:v>14.277920843118636</c:v>
                </c:pt>
                <c:pt idx="127">
                  <c:v>16.811235263118419</c:v>
                </c:pt>
                <c:pt idx="128">
                  <c:v>20.39316455311814</c:v>
                </c:pt>
                <c:pt idx="129">
                  <c:v>21.483610873118323</c:v>
                </c:pt>
                <c:pt idx="130">
                  <c:v>22.669237743118401</c:v>
                </c:pt>
                <c:pt idx="131">
                  <c:v>23.223702113118634</c:v>
                </c:pt>
                <c:pt idx="132">
                  <c:v>24.186771913118264</c:v>
                </c:pt>
                <c:pt idx="133">
                  <c:v>24.62721891311844</c:v>
                </c:pt>
                <c:pt idx="134">
                  <c:v>23.015745873117794</c:v>
                </c:pt>
                <c:pt idx="135">
                  <c:v>22.93958518311706</c:v>
                </c:pt>
                <c:pt idx="136">
                  <c:v>24.942891473118607</c:v>
                </c:pt>
                <c:pt idx="137">
                  <c:v>25.137752813118141</c:v>
                </c:pt>
                <c:pt idx="138">
                  <c:v>26.961398553118215</c:v>
                </c:pt>
                <c:pt idx="139">
                  <c:v>27.715097973118645</c:v>
                </c:pt>
                <c:pt idx="140">
                  <c:v>30.988975663118936</c:v>
                </c:pt>
                <c:pt idx="141">
                  <c:v>27.789520593117459</c:v>
                </c:pt>
                <c:pt idx="142">
                  <c:v>23.610233983118633</c:v>
                </c:pt>
                <c:pt idx="143">
                  <c:v>18.82795865311823</c:v>
                </c:pt>
                <c:pt idx="144">
                  <c:v>16.537354763118174</c:v>
                </c:pt>
                <c:pt idx="145">
                  <c:v>13.381056873117927</c:v>
                </c:pt>
                <c:pt idx="146">
                  <c:v>12.017228773118291</c:v>
                </c:pt>
                <c:pt idx="147">
                  <c:v>11.839221193118078</c:v>
                </c:pt>
                <c:pt idx="148">
                  <c:v>11.61120165311786</c:v>
                </c:pt>
                <c:pt idx="149">
                  <c:v>12.176212193118658</c:v>
                </c:pt>
                <c:pt idx="150">
                  <c:v>12.810588433118141</c:v>
                </c:pt>
                <c:pt idx="151">
                  <c:v>14.806013973118183</c:v>
                </c:pt>
                <c:pt idx="152">
                  <c:v>18.045211023118327</c:v>
                </c:pt>
                <c:pt idx="153">
                  <c:v>19.990838503118084</c:v>
                </c:pt>
                <c:pt idx="154">
                  <c:v>22.112955313118164</c:v>
                </c:pt>
                <c:pt idx="155">
                  <c:v>24.160168713117855</c:v>
                </c:pt>
                <c:pt idx="156">
                  <c:v>21.413624703117875</c:v>
                </c:pt>
                <c:pt idx="157">
                  <c:v>21.447647083118682</c:v>
                </c:pt>
                <c:pt idx="158">
                  <c:v>19.750450693118182</c:v>
                </c:pt>
                <c:pt idx="159">
                  <c:v>20.684240863118021</c:v>
                </c:pt>
                <c:pt idx="160">
                  <c:v>23.298920423117806</c:v>
                </c:pt>
                <c:pt idx="161">
                  <c:v>23.416476183118903</c:v>
                </c:pt>
                <c:pt idx="162">
                  <c:v>23.210779403118067</c:v>
                </c:pt>
                <c:pt idx="163">
                  <c:v>27.498328783117586</c:v>
                </c:pt>
                <c:pt idx="164">
                  <c:v>25.879444523118309</c:v>
                </c:pt>
                <c:pt idx="165">
                  <c:v>24.923244683118355</c:v>
                </c:pt>
                <c:pt idx="166">
                  <c:v>22.007850133118382</c:v>
                </c:pt>
                <c:pt idx="167">
                  <c:v>18.146177013118631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494C-40E2-AA9B-D6409041BF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'[4]Publikime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'[4]Publikime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'[4]Publikime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CA-4411-9ABF-831FF139AE18}"/>
            </c:ext>
          </c:extLst>
        </c:ser>
        <c:ser>
          <c:idx val="1"/>
          <c:order val="1"/>
          <c:tx>
            <c:strRef>
              <c:f>'[4]Publikime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'[4]Publikime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'[4]Publikime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0CA-4411-9ABF-831FF139AE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'[4]Publikime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'[4]Publikime AL'!$E$444:$E$467</c:f>
              <c:numCache>
                <c:formatCode>General</c:formatCode>
                <c:ptCount val="24"/>
                <c:pt idx="0">
                  <c:v>549.37</c:v>
                </c:pt>
                <c:pt idx="1">
                  <c:v>487.04</c:v>
                </c:pt>
                <c:pt idx="2">
                  <c:v>410.79</c:v>
                </c:pt>
                <c:pt idx="3">
                  <c:v>403.19</c:v>
                </c:pt>
                <c:pt idx="4">
                  <c:v>380.39</c:v>
                </c:pt>
                <c:pt idx="5">
                  <c:v>468.6</c:v>
                </c:pt>
                <c:pt idx="6">
                  <c:v>601.16</c:v>
                </c:pt>
                <c:pt idx="7">
                  <c:v>845.11</c:v>
                </c:pt>
                <c:pt idx="8">
                  <c:v>925.01</c:v>
                </c:pt>
                <c:pt idx="9">
                  <c:v>925.49</c:v>
                </c:pt>
                <c:pt idx="10">
                  <c:v>891.96</c:v>
                </c:pt>
                <c:pt idx="11">
                  <c:v>841.35</c:v>
                </c:pt>
                <c:pt idx="12">
                  <c:v>838.24</c:v>
                </c:pt>
                <c:pt idx="13">
                  <c:v>904.43</c:v>
                </c:pt>
                <c:pt idx="14">
                  <c:v>899.55</c:v>
                </c:pt>
                <c:pt idx="15">
                  <c:v>890.66</c:v>
                </c:pt>
                <c:pt idx="16">
                  <c:v>903.14</c:v>
                </c:pt>
                <c:pt idx="17">
                  <c:v>925.59</c:v>
                </c:pt>
                <c:pt idx="18">
                  <c:v>987.51</c:v>
                </c:pt>
                <c:pt idx="19">
                  <c:v>1054.6600000000001</c:v>
                </c:pt>
                <c:pt idx="20">
                  <c:v>1030.28</c:v>
                </c:pt>
                <c:pt idx="21">
                  <c:v>934.29</c:v>
                </c:pt>
                <c:pt idx="22">
                  <c:v>787.37</c:v>
                </c:pt>
                <c:pt idx="23">
                  <c:v>679.44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EA4-49F1-BC04-737619A3F9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'[4]Publikime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'[4]Publikime AL'!$D$608:$D$775</c:f>
              <c:numCache>
                <c:formatCode>General</c:formatCode>
                <c:ptCount val="168"/>
                <c:pt idx="0">
                  <c:v>610.30999999999995</c:v>
                </c:pt>
                <c:pt idx="1">
                  <c:v>565.26</c:v>
                </c:pt>
                <c:pt idx="2">
                  <c:v>544.12</c:v>
                </c:pt>
                <c:pt idx="3">
                  <c:v>535.19000000000005</c:v>
                </c:pt>
                <c:pt idx="4">
                  <c:v>537.88</c:v>
                </c:pt>
                <c:pt idx="5">
                  <c:v>594.96</c:v>
                </c:pt>
                <c:pt idx="6">
                  <c:v>715.99</c:v>
                </c:pt>
                <c:pt idx="7">
                  <c:v>864.07</c:v>
                </c:pt>
                <c:pt idx="8">
                  <c:v>902.3</c:v>
                </c:pt>
                <c:pt idx="9">
                  <c:v>915.21</c:v>
                </c:pt>
                <c:pt idx="10">
                  <c:v>908.41</c:v>
                </c:pt>
                <c:pt idx="11">
                  <c:v>913.28</c:v>
                </c:pt>
                <c:pt idx="12">
                  <c:v>869.55</c:v>
                </c:pt>
                <c:pt idx="13">
                  <c:v>875.68</c:v>
                </c:pt>
                <c:pt idx="14">
                  <c:v>862.85</c:v>
                </c:pt>
                <c:pt idx="15">
                  <c:v>847.74</c:v>
                </c:pt>
                <c:pt idx="16">
                  <c:v>849.96</c:v>
                </c:pt>
                <c:pt idx="17">
                  <c:v>880.45</c:v>
                </c:pt>
                <c:pt idx="18">
                  <c:v>936.24</c:v>
                </c:pt>
                <c:pt idx="19">
                  <c:v>991.17</c:v>
                </c:pt>
                <c:pt idx="20">
                  <c:v>972.52</c:v>
                </c:pt>
                <c:pt idx="21">
                  <c:v>881.81</c:v>
                </c:pt>
                <c:pt idx="22">
                  <c:v>778.99</c:v>
                </c:pt>
                <c:pt idx="23">
                  <c:v>674.52</c:v>
                </c:pt>
                <c:pt idx="24">
                  <c:v>600.37</c:v>
                </c:pt>
                <c:pt idx="25">
                  <c:v>548.04999999999995</c:v>
                </c:pt>
                <c:pt idx="26">
                  <c:v>518.53</c:v>
                </c:pt>
                <c:pt idx="27">
                  <c:v>513.34</c:v>
                </c:pt>
                <c:pt idx="28">
                  <c:v>518.11</c:v>
                </c:pt>
                <c:pt idx="29">
                  <c:v>558.29999999999995</c:v>
                </c:pt>
                <c:pt idx="30">
                  <c:v>674.47</c:v>
                </c:pt>
                <c:pt idx="31">
                  <c:v>800.95</c:v>
                </c:pt>
                <c:pt idx="32">
                  <c:v>859.24</c:v>
                </c:pt>
                <c:pt idx="33">
                  <c:v>873.77</c:v>
                </c:pt>
                <c:pt idx="34">
                  <c:v>871.85</c:v>
                </c:pt>
                <c:pt idx="35">
                  <c:v>882.7</c:v>
                </c:pt>
                <c:pt idx="36">
                  <c:v>874.88</c:v>
                </c:pt>
                <c:pt idx="37">
                  <c:v>890.62</c:v>
                </c:pt>
                <c:pt idx="38">
                  <c:v>890.01</c:v>
                </c:pt>
                <c:pt idx="39">
                  <c:v>876.04</c:v>
                </c:pt>
                <c:pt idx="40">
                  <c:v>873.13</c:v>
                </c:pt>
                <c:pt idx="41">
                  <c:v>893.9</c:v>
                </c:pt>
                <c:pt idx="42">
                  <c:v>927.78</c:v>
                </c:pt>
                <c:pt idx="43">
                  <c:v>991.18</c:v>
                </c:pt>
                <c:pt idx="44">
                  <c:v>962.8</c:v>
                </c:pt>
                <c:pt idx="45">
                  <c:v>871.7</c:v>
                </c:pt>
                <c:pt idx="46">
                  <c:v>766.7</c:v>
                </c:pt>
                <c:pt idx="47">
                  <c:v>666.23</c:v>
                </c:pt>
                <c:pt idx="48">
                  <c:v>637.19000000000005</c:v>
                </c:pt>
                <c:pt idx="49">
                  <c:v>589.28</c:v>
                </c:pt>
                <c:pt idx="50">
                  <c:v>565.76</c:v>
                </c:pt>
                <c:pt idx="51">
                  <c:v>556.37999999999988</c:v>
                </c:pt>
                <c:pt idx="52">
                  <c:v>559.83999999999992</c:v>
                </c:pt>
                <c:pt idx="53">
                  <c:v>597.06999999999994</c:v>
                </c:pt>
                <c:pt idx="54">
                  <c:v>684.3</c:v>
                </c:pt>
                <c:pt idx="55">
                  <c:v>822.39999999999975</c:v>
                </c:pt>
                <c:pt idx="56">
                  <c:v>896.62999999999977</c:v>
                </c:pt>
                <c:pt idx="57">
                  <c:v>908.9699999999998</c:v>
                </c:pt>
                <c:pt idx="58">
                  <c:v>901.04999999999973</c:v>
                </c:pt>
                <c:pt idx="59">
                  <c:v>905.75</c:v>
                </c:pt>
                <c:pt idx="60">
                  <c:v>900.7800000000002</c:v>
                </c:pt>
                <c:pt idx="61">
                  <c:v>906.56</c:v>
                </c:pt>
                <c:pt idx="62">
                  <c:v>892.46</c:v>
                </c:pt>
                <c:pt idx="63">
                  <c:v>879.87000000000023</c:v>
                </c:pt>
                <c:pt idx="64">
                  <c:v>886.89000000000021</c:v>
                </c:pt>
                <c:pt idx="65">
                  <c:v>925.39000000000021</c:v>
                </c:pt>
                <c:pt idx="66">
                  <c:v>968.50999999999954</c:v>
                </c:pt>
                <c:pt idx="67">
                  <c:v>1024.52</c:v>
                </c:pt>
                <c:pt idx="68">
                  <c:v>1016.9900000000005</c:v>
                </c:pt>
                <c:pt idx="69">
                  <c:v>921.37000000000035</c:v>
                </c:pt>
                <c:pt idx="70">
                  <c:v>822.84</c:v>
                </c:pt>
                <c:pt idx="71">
                  <c:v>714.97</c:v>
                </c:pt>
                <c:pt idx="72">
                  <c:v>606.4</c:v>
                </c:pt>
                <c:pt idx="73">
                  <c:v>560.29</c:v>
                </c:pt>
                <c:pt idx="74">
                  <c:v>537.39</c:v>
                </c:pt>
                <c:pt idx="75">
                  <c:v>530.78</c:v>
                </c:pt>
                <c:pt idx="76">
                  <c:v>533.29</c:v>
                </c:pt>
                <c:pt idx="77">
                  <c:v>571.24</c:v>
                </c:pt>
                <c:pt idx="78">
                  <c:v>652.29999999999995</c:v>
                </c:pt>
                <c:pt idx="79">
                  <c:v>797.75</c:v>
                </c:pt>
                <c:pt idx="80">
                  <c:v>881.57</c:v>
                </c:pt>
                <c:pt idx="81">
                  <c:v>913.56</c:v>
                </c:pt>
                <c:pt idx="82">
                  <c:v>915.15</c:v>
                </c:pt>
                <c:pt idx="83">
                  <c:v>913.96</c:v>
                </c:pt>
                <c:pt idx="84">
                  <c:v>907.56</c:v>
                </c:pt>
                <c:pt idx="85">
                  <c:v>917.48</c:v>
                </c:pt>
                <c:pt idx="86">
                  <c:v>901.07</c:v>
                </c:pt>
                <c:pt idx="87">
                  <c:v>884.61</c:v>
                </c:pt>
                <c:pt idx="88">
                  <c:v>890.9</c:v>
                </c:pt>
                <c:pt idx="89">
                  <c:v>916.42</c:v>
                </c:pt>
                <c:pt idx="90">
                  <c:v>954.2</c:v>
                </c:pt>
                <c:pt idx="91">
                  <c:v>1006.22</c:v>
                </c:pt>
                <c:pt idx="92">
                  <c:v>1000.01</c:v>
                </c:pt>
                <c:pt idx="93">
                  <c:v>913.05</c:v>
                </c:pt>
                <c:pt idx="94">
                  <c:v>814.45</c:v>
                </c:pt>
                <c:pt idx="95">
                  <c:v>710.31</c:v>
                </c:pt>
                <c:pt idx="96">
                  <c:v>637.19000000000005</c:v>
                </c:pt>
                <c:pt idx="97">
                  <c:v>589.28</c:v>
                </c:pt>
                <c:pt idx="98">
                  <c:v>565.76</c:v>
                </c:pt>
                <c:pt idx="99">
                  <c:v>556.37999999999988</c:v>
                </c:pt>
                <c:pt idx="100">
                  <c:v>559.83999999999992</c:v>
                </c:pt>
                <c:pt idx="101">
                  <c:v>597.06999999999994</c:v>
                </c:pt>
                <c:pt idx="102">
                  <c:v>684.3</c:v>
                </c:pt>
                <c:pt idx="103">
                  <c:v>822.39999999999975</c:v>
                </c:pt>
                <c:pt idx="104">
                  <c:v>896.62999999999977</c:v>
                </c:pt>
                <c:pt idx="105">
                  <c:v>908.9699999999998</c:v>
                </c:pt>
                <c:pt idx="106">
                  <c:v>901.04999999999973</c:v>
                </c:pt>
                <c:pt idx="107">
                  <c:v>905.75</c:v>
                </c:pt>
                <c:pt idx="108">
                  <c:v>900.7800000000002</c:v>
                </c:pt>
                <c:pt idx="109">
                  <c:v>906.56</c:v>
                </c:pt>
                <c:pt idx="110">
                  <c:v>892.46</c:v>
                </c:pt>
                <c:pt idx="111">
                  <c:v>879.87000000000023</c:v>
                </c:pt>
                <c:pt idx="112">
                  <c:v>886.89000000000021</c:v>
                </c:pt>
                <c:pt idx="113">
                  <c:v>925.39000000000021</c:v>
                </c:pt>
                <c:pt idx="114">
                  <c:v>968.50999999999954</c:v>
                </c:pt>
                <c:pt idx="115">
                  <c:v>1024.52</c:v>
                </c:pt>
                <c:pt idx="116">
                  <c:v>1016.9900000000005</c:v>
                </c:pt>
                <c:pt idx="117">
                  <c:v>921.37000000000035</c:v>
                </c:pt>
                <c:pt idx="118">
                  <c:v>822.84</c:v>
                </c:pt>
                <c:pt idx="119">
                  <c:v>714.97</c:v>
                </c:pt>
                <c:pt idx="120">
                  <c:v>606.4</c:v>
                </c:pt>
                <c:pt idx="121">
                  <c:v>560.29</c:v>
                </c:pt>
                <c:pt idx="122">
                  <c:v>537.39</c:v>
                </c:pt>
                <c:pt idx="123">
                  <c:v>530.78</c:v>
                </c:pt>
                <c:pt idx="124">
                  <c:v>533.29</c:v>
                </c:pt>
                <c:pt idx="125">
                  <c:v>571.24</c:v>
                </c:pt>
                <c:pt idx="126">
                  <c:v>652.29999999999995</c:v>
                </c:pt>
                <c:pt idx="127">
                  <c:v>797.75</c:v>
                </c:pt>
                <c:pt idx="128">
                  <c:v>881.57</c:v>
                </c:pt>
                <c:pt idx="129">
                  <c:v>913.56</c:v>
                </c:pt>
                <c:pt idx="130">
                  <c:v>915.15</c:v>
                </c:pt>
                <c:pt idx="131">
                  <c:v>913.96</c:v>
                </c:pt>
                <c:pt idx="132">
                  <c:v>907.56</c:v>
                </c:pt>
                <c:pt idx="133">
                  <c:v>917.48</c:v>
                </c:pt>
                <c:pt idx="134">
                  <c:v>901.07</c:v>
                </c:pt>
                <c:pt idx="135">
                  <c:v>884.61</c:v>
                </c:pt>
                <c:pt idx="136">
                  <c:v>890.9</c:v>
                </c:pt>
                <c:pt idx="137">
                  <c:v>916.42</c:v>
                </c:pt>
                <c:pt idx="138">
                  <c:v>954.2</c:v>
                </c:pt>
                <c:pt idx="139">
                  <c:v>1006.22</c:v>
                </c:pt>
                <c:pt idx="140">
                  <c:v>1000.01</c:v>
                </c:pt>
                <c:pt idx="141">
                  <c:v>913.05</c:v>
                </c:pt>
                <c:pt idx="142">
                  <c:v>814.45</c:v>
                </c:pt>
                <c:pt idx="143">
                  <c:v>710.31</c:v>
                </c:pt>
                <c:pt idx="144">
                  <c:v>599.70000000000005</c:v>
                </c:pt>
                <c:pt idx="145">
                  <c:v>558.19000000000005</c:v>
                </c:pt>
                <c:pt idx="146">
                  <c:v>533.79</c:v>
                </c:pt>
                <c:pt idx="147">
                  <c:v>522.17999999999995</c:v>
                </c:pt>
                <c:pt idx="148">
                  <c:v>524.79</c:v>
                </c:pt>
                <c:pt idx="149">
                  <c:v>561.54</c:v>
                </c:pt>
                <c:pt idx="150">
                  <c:v>645.9</c:v>
                </c:pt>
                <c:pt idx="151">
                  <c:v>771.15</c:v>
                </c:pt>
                <c:pt idx="152">
                  <c:v>852.47</c:v>
                </c:pt>
                <c:pt idx="153">
                  <c:v>874.86</c:v>
                </c:pt>
                <c:pt idx="154">
                  <c:v>886.15</c:v>
                </c:pt>
                <c:pt idx="155">
                  <c:v>899.06</c:v>
                </c:pt>
                <c:pt idx="156">
                  <c:v>906.76</c:v>
                </c:pt>
                <c:pt idx="157">
                  <c:v>911.48</c:v>
                </c:pt>
                <c:pt idx="158">
                  <c:v>896.37</c:v>
                </c:pt>
                <c:pt idx="159">
                  <c:v>886.61</c:v>
                </c:pt>
                <c:pt idx="160">
                  <c:v>890.6</c:v>
                </c:pt>
                <c:pt idx="161">
                  <c:v>912.42</c:v>
                </c:pt>
                <c:pt idx="162">
                  <c:v>934.3</c:v>
                </c:pt>
                <c:pt idx="163">
                  <c:v>979.92</c:v>
                </c:pt>
                <c:pt idx="164">
                  <c:v>974.81</c:v>
                </c:pt>
                <c:pt idx="165">
                  <c:v>891.75</c:v>
                </c:pt>
                <c:pt idx="166">
                  <c:v>799.75</c:v>
                </c:pt>
                <c:pt idx="167">
                  <c:v>693.71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A1C-44E0-811E-9EA3A0A7D7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'[4]Publikime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'[4]Publikime AL'!$E$608:$E$775</c:f>
              <c:numCache>
                <c:formatCode>General</c:formatCode>
                <c:ptCount val="168"/>
                <c:pt idx="0">
                  <c:v>19.664285839677177</c:v>
                </c:pt>
                <c:pt idx="1">
                  <c:v>15.938708649677665</c:v>
                </c:pt>
                <c:pt idx="2">
                  <c:v>16.743422489677414</c:v>
                </c:pt>
                <c:pt idx="3">
                  <c:v>17.445773639677668</c:v>
                </c:pt>
                <c:pt idx="4">
                  <c:v>15.136849879677925</c:v>
                </c:pt>
                <c:pt idx="5">
                  <c:v>15.000241199677589</c:v>
                </c:pt>
                <c:pt idx="6">
                  <c:v>16.912600459677606</c:v>
                </c:pt>
                <c:pt idx="7">
                  <c:v>18.117704849677239</c:v>
                </c:pt>
                <c:pt idx="8">
                  <c:v>21.397158609676808</c:v>
                </c:pt>
                <c:pt idx="9">
                  <c:v>22.696734039678176</c:v>
                </c:pt>
                <c:pt idx="10">
                  <c:v>25.069775569677404</c:v>
                </c:pt>
                <c:pt idx="11">
                  <c:v>26.511907959678638</c:v>
                </c:pt>
                <c:pt idx="12">
                  <c:v>26.800590329677107</c:v>
                </c:pt>
                <c:pt idx="13">
                  <c:v>28.70097048967682</c:v>
                </c:pt>
                <c:pt idx="14">
                  <c:v>29.944183349677587</c:v>
                </c:pt>
                <c:pt idx="15">
                  <c:v>26.38402603967711</c:v>
                </c:pt>
                <c:pt idx="16">
                  <c:v>25.177383839677077</c:v>
                </c:pt>
                <c:pt idx="17">
                  <c:v>26.852931549677578</c:v>
                </c:pt>
                <c:pt idx="18">
                  <c:v>26.884665029677308</c:v>
                </c:pt>
                <c:pt idx="19">
                  <c:v>28.452815029677595</c:v>
                </c:pt>
                <c:pt idx="20">
                  <c:v>28.255900009676452</c:v>
                </c:pt>
                <c:pt idx="21">
                  <c:v>25.226307359677548</c:v>
                </c:pt>
                <c:pt idx="22">
                  <c:v>21.734228379677461</c:v>
                </c:pt>
                <c:pt idx="23">
                  <c:v>18.661141319678109</c:v>
                </c:pt>
                <c:pt idx="24">
                  <c:v>18.225913019677137</c:v>
                </c:pt>
                <c:pt idx="25">
                  <c:v>18.222021789677569</c:v>
                </c:pt>
                <c:pt idx="26">
                  <c:v>16.847565249677132</c:v>
                </c:pt>
                <c:pt idx="27">
                  <c:v>16.62475378967747</c:v>
                </c:pt>
                <c:pt idx="28">
                  <c:v>14.714481219677168</c:v>
                </c:pt>
                <c:pt idx="29">
                  <c:v>14.96561939967728</c:v>
                </c:pt>
                <c:pt idx="30">
                  <c:v>15.215910979677233</c:v>
                </c:pt>
                <c:pt idx="31">
                  <c:v>17.377425369678122</c:v>
                </c:pt>
                <c:pt idx="32">
                  <c:v>19.322946399677221</c:v>
                </c:pt>
                <c:pt idx="33">
                  <c:v>22.923457499676942</c:v>
                </c:pt>
                <c:pt idx="34">
                  <c:v>24.874740029677241</c:v>
                </c:pt>
                <c:pt idx="35">
                  <c:v>25.846616999675916</c:v>
                </c:pt>
                <c:pt idx="36">
                  <c:v>27.087048319677024</c:v>
                </c:pt>
                <c:pt idx="37">
                  <c:v>27.841042689676669</c:v>
                </c:pt>
                <c:pt idx="38">
                  <c:v>27.404001389677887</c:v>
                </c:pt>
                <c:pt idx="39">
                  <c:v>27.563541089677074</c:v>
                </c:pt>
                <c:pt idx="40">
                  <c:v>29.581955029677147</c:v>
                </c:pt>
                <c:pt idx="41">
                  <c:v>31.737101349677232</c:v>
                </c:pt>
                <c:pt idx="42">
                  <c:v>30.749409469676948</c:v>
                </c:pt>
                <c:pt idx="43">
                  <c:v>30.99585258967727</c:v>
                </c:pt>
                <c:pt idx="44">
                  <c:v>29.734826419677347</c:v>
                </c:pt>
                <c:pt idx="45">
                  <c:v>27.243306069677374</c:v>
                </c:pt>
                <c:pt idx="46">
                  <c:v>25.998706869677335</c:v>
                </c:pt>
                <c:pt idx="47">
                  <c:v>21.218707999676781</c:v>
                </c:pt>
                <c:pt idx="48">
                  <c:v>16.752521919677292</c:v>
                </c:pt>
                <c:pt idx="49">
                  <c:v>18.52640768967774</c:v>
                </c:pt>
                <c:pt idx="50">
                  <c:v>16.857043349677383</c:v>
                </c:pt>
                <c:pt idx="51">
                  <c:v>20.991718749677148</c:v>
                </c:pt>
                <c:pt idx="52">
                  <c:v>17.363806439677205</c:v>
                </c:pt>
                <c:pt idx="53">
                  <c:v>17.00721413967733</c:v>
                </c:pt>
                <c:pt idx="54">
                  <c:v>16.385817279677099</c:v>
                </c:pt>
                <c:pt idx="55">
                  <c:v>16.99702603967728</c:v>
                </c:pt>
                <c:pt idx="56">
                  <c:v>19.476443049677641</c:v>
                </c:pt>
                <c:pt idx="57">
                  <c:v>19.317153379677848</c:v>
                </c:pt>
                <c:pt idx="58">
                  <c:v>18.257595679677024</c:v>
                </c:pt>
                <c:pt idx="59">
                  <c:v>17.391242349677668</c:v>
                </c:pt>
                <c:pt idx="60">
                  <c:v>16.421761589677999</c:v>
                </c:pt>
                <c:pt idx="61">
                  <c:v>15.853539739677672</c:v>
                </c:pt>
                <c:pt idx="62">
                  <c:v>15.082706079677223</c:v>
                </c:pt>
                <c:pt idx="63">
                  <c:v>14.169152679677154</c:v>
                </c:pt>
                <c:pt idx="64">
                  <c:v>15.05709012967759</c:v>
                </c:pt>
                <c:pt idx="65">
                  <c:v>17.421968329677384</c:v>
                </c:pt>
                <c:pt idx="66">
                  <c:v>20.882328799678135</c:v>
                </c:pt>
                <c:pt idx="67">
                  <c:v>22.968038169677129</c:v>
                </c:pt>
                <c:pt idx="68">
                  <c:v>22.4943632796776</c:v>
                </c:pt>
                <c:pt idx="69">
                  <c:v>18.310596779678235</c:v>
                </c:pt>
                <c:pt idx="70">
                  <c:v>19.431672379676911</c:v>
                </c:pt>
                <c:pt idx="71">
                  <c:v>16.823732929677476</c:v>
                </c:pt>
                <c:pt idx="72">
                  <c:v>16.613968559677119</c:v>
                </c:pt>
                <c:pt idx="73">
                  <c:v>18.349960549677235</c:v>
                </c:pt>
                <c:pt idx="74">
                  <c:v>21.236789409677272</c:v>
                </c:pt>
                <c:pt idx="75">
                  <c:v>22.573669719677014</c:v>
                </c:pt>
                <c:pt idx="76">
                  <c:v>19.507640009677402</c:v>
                </c:pt>
                <c:pt idx="77">
                  <c:v>20.572575079677563</c:v>
                </c:pt>
                <c:pt idx="78">
                  <c:v>16.929556749677204</c:v>
                </c:pt>
                <c:pt idx="79">
                  <c:v>19.777158929677853</c:v>
                </c:pt>
                <c:pt idx="80">
                  <c:v>17.811354769678019</c:v>
                </c:pt>
                <c:pt idx="81">
                  <c:v>17.983953109677486</c:v>
                </c:pt>
                <c:pt idx="82">
                  <c:v>19.394598849676868</c:v>
                </c:pt>
                <c:pt idx="83">
                  <c:v>19.218013569677396</c:v>
                </c:pt>
                <c:pt idx="84">
                  <c:v>20.642619759677245</c:v>
                </c:pt>
                <c:pt idx="85">
                  <c:v>22.668689559677659</c:v>
                </c:pt>
                <c:pt idx="86">
                  <c:v>20.779468299678001</c:v>
                </c:pt>
                <c:pt idx="87">
                  <c:v>16.644750009676955</c:v>
                </c:pt>
                <c:pt idx="88">
                  <c:v>14.992897779677946</c:v>
                </c:pt>
                <c:pt idx="89">
                  <c:v>18.854999389677232</c:v>
                </c:pt>
                <c:pt idx="90">
                  <c:v>18.403764619677531</c:v>
                </c:pt>
                <c:pt idx="91">
                  <c:v>21.336155049677473</c:v>
                </c:pt>
                <c:pt idx="92">
                  <c:v>20.481128889676938</c:v>
                </c:pt>
                <c:pt idx="93">
                  <c:v>19.673035989677601</c:v>
                </c:pt>
                <c:pt idx="94">
                  <c:v>24.223889759676922</c:v>
                </c:pt>
                <c:pt idx="95">
                  <c:v>18.91588314967737</c:v>
                </c:pt>
                <c:pt idx="96">
                  <c:v>22.270131429677235</c:v>
                </c:pt>
                <c:pt idx="97">
                  <c:v>22.613787479677399</c:v>
                </c:pt>
                <c:pt idx="98">
                  <c:v>21.828914259677276</c:v>
                </c:pt>
                <c:pt idx="99">
                  <c:v>21.102315829677309</c:v>
                </c:pt>
                <c:pt idx="100">
                  <c:v>25.618575539677408</c:v>
                </c:pt>
                <c:pt idx="101">
                  <c:v>25.297723499677431</c:v>
                </c:pt>
                <c:pt idx="102">
                  <c:v>20.676666309677557</c:v>
                </c:pt>
                <c:pt idx="103">
                  <c:v>23.767764799677252</c:v>
                </c:pt>
                <c:pt idx="104">
                  <c:v>26.035867409676939</c:v>
                </c:pt>
                <c:pt idx="105">
                  <c:v>28.134666869676721</c:v>
                </c:pt>
                <c:pt idx="106">
                  <c:v>21.48824884967712</c:v>
                </c:pt>
                <c:pt idx="107">
                  <c:v>18.88557944967738</c:v>
                </c:pt>
                <c:pt idx="108">
                  <c:v>18.283083629676639</c:v>
                </c:pt>
                <c:pt idx="109">
                  <c:v>17.936227489678231</c:v>
                </c:pt>
                <c:pt idx="110">
                  <c:v>17.516037889677591</c:v>
                </c:pt>
                <c:pt idx="111">
                  <c:v>17.862404809677059</c:v>
                </c:pt>
                <c:pt idx="112">
                  <c:v>17.468739649677218</c:v>
                </c:pt>
                <c:pt idx="113">
                  <c:v>22.535098679677276</c:v>
                </c:pt>
                <c:pt idx="114">
                  <c:v>23.815820139677044</c:v>
                </c:pt>
                <c:pt idx="115">
                  <c:v>24.826067229677619</c:v>
                </c:pt>
                <c:pt idx="116">
                  <c:v>24.913626929677321</c:v>
                </c:pt>
                <c:pt idx="117">
                  <c:v>29.0233916596776</c:v>
                </c:pt>
                <c:pt idx="118">
                  <c:v>26.938896969677671</c:v>
                </c:pt>
                <c:pt idx="119">
                  <c:v>24.813471019677422</c:v>
                </c:pt>
                <c:pt idx="120">
                  <c:v>21.887232829677714</c:v>
                </c:pt>
                <c:pt idx="121">
                  <c:v>19.9393423096775</c:v>
                </c:pt>
                <c:pt idx="122">
                  <c:v>17.335518509677513</c:v>
                </c:pt>
                <c:pt idx="123">
                  <c:v>18.506208319677626</c:v>
                </c:pt>
                <c:pt idx="124">
                  <c:v>18.432120759677673</c:v>
                </c:pt>
                <c:pt idx="125">
                  <c:v>20.067555479677139</c:v>
                </c:pt>
                <c:pt idx="126">
                  <c:v>20.549458739676879</c:v>
                </c:pt>
                <c:pt idx="127">
                  <c:v>18.595228519677335</c:v>
                </c:pt>
                <c:pt idx="128">
                  <c:v>21.13862640967784</c:v>
                </c:pt>
                <c:pt idx="129">
                  <c:v>25.56018780967679</c:v>
                </c:pt>
                <c:pt idx="130">
                  <c:v>30.100333209677274</c:v>
                </c:pt>
                <c:pt idx="131">
                  <c:v>34.637104939677329</c:v>
                </c:pt>
                <c:pt idx="132">
                  <c:v>36.400328549677624</c:v>
                </c:pt>
                <c:pt idx="133">
                  <c:v>34.935147029678092</c:v>
                </c:pt>
                <c:pt idx="134">
                  <c:v>36.228401999677999</c:v>
                </c:pt>
                <c:pt idx="135">
                  <c:v>30.251567959677686</c:v>
                </c:pt>
                <c:pt idx="136">
                  <c:v>28.653404709676806</c:v>
                </c:pt>
                <c:pt idx="137">
                  <c:v>28.627077599677705</c:v>
                </c:pt>
                <c:pt idx="138">
                  <c:v>27.774549979676976</c:v>
                </c:pt>
                <c:pt idx="139">
                  <c:v>27.619943409678172</c:v>
                </c:pt>
                <c:pt idx="140">
                  <c:v>29.92382406967613</c:v>
                </c:pt>
                <c:pt idx="141">
                  <c:v>31.57214217967794</c:v>
                </c:pt>
                <c:pt idx="142">
                  <c:v>29.475636199677865</c:v>
                </c:pt>
                <c:pt idx="143">
                  <c:v>29.255639459677013</c:v>
                </c:pt>
                <c:pt idx="144">
                  <c:v>16.782899399677376</c:v>
                </c:pt>
                <c:pt idx="145">
                  <c:v>15.885983699677467</c:v>
                </c:pt>
                <c:pt idx="146">
                  <c:v>15.291629539676933</c:v>
                </c:pt>
                <c:pt idx="147">
                  <c:v>15.434296009677951</c:v>
                </c:pt>
                <c:pt idx="148">
                  <c:v>15.236297709677615</c:v>
                </c:pt>
                <c:pt idx="149">
                  <c:v>14.277836269677664</c:v>
                </c:pt>
                <c:pt idx="150">
                  <c:v>14.298534589677388</c:v>
                </c:pt>
                <c:pt idx="151">
                  <c:v>15.632739769677187</c:v>
                </c:pt>
                <c:pt idx="152">
                  <c:v>18.880101619677134</c:v>
                </c:pt>
                <c:pt idx="153">
                  <c:v>21.660566209678109</c:v>
                </c:pt>
                <c:pt idx="154">
                  <c:v>25.326369829677333</c:v>
                </c:pt>
                <c:pt idx="155">
                  <c:v>25.364476389677748</c:v>
                </c:pt>
                <c:pt idx="156">
                  <c:v>25.191773389677337</c:v>
                </c:pt>
                <c:pt idx="157">
                  <c:v>23.602337379677238</c:v>
                </c:pt>
                <c:pt idx="158">
                  <c:v>21.385237859678227</c:v>
                </c:pt>
                <c:pt idx="159">
                  <c:v>21.617621839677895</c:v>
                </c:pt>
                <c:pt idx="160">
                  <c:v>24.835566729677339</c:v>
                </c:pt>
                <c:pt idx="161">
                  <c:v>29.211992649677768</c:v>
                </c:pt>
                <c:pt idx="162">
                  <c:v>28.755975709677614</c:v>
                </c:pt>
                <c:pt idx="163">
                  <c:v>34.269341689678413</c:v>
                </c:pt>
                <c:pt idx="164">
                  <c:v>36.51315486967701</c:v>
                </c:pt>
                <c:pt idx="165">
                  <c:v>32.60823975967719</c:v>
                </c:pt>
                <c:pt idx="166">
                  <c:v>29.727308669677541</c:v>
                </c:pt>
                <c:pt idx="167">
                  <c:v>23.352917789676439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A1C-44E0-811E-9EA3A0A7D7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'[4]Publikime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'[4]Publikime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'[4]Publikime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D1F-4315-B6AD-155803179765}"/>
            </c:ext>
          </c:extLst>
        </c:ser>
        <c:ser>
          <c:idx val="1"/>
          <c:order val="1"/>
          <c:tx>
            <c:strRef>
              <c:f>'[4]Publikime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'[4]Publikime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'[4]Publikime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D1F-4315-B6AD-1558031797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'[4]Publikime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'[4]Publikime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'[4]Publikime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46-4EDA-A1F4-AEA3680C2DA7}"/>
            </c:ext>
          </c:extLst>
        </c:ser>
        <c:ser>
          <c:idx val="1"/>
          <c:order val="1"/>
          <c:tx>
            <c:strRef>
              <c:f>'[4]Publikime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'[4]Publikime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'[4]Publikime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D46-4EDA-A1F4-AEA3680C2D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85-42FE-B75B-62C405EF9387}"/>
            </c:ext>
          </c:extLst>
        </c:ser>
        <c:ser>
          <c:idx val="1"/>
          <c:order val="1"/>
          <c:tx>
            <c:strRef>
              <c:f>'[5]Publikime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B85-42FE-B75B-62C405EF93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73-4ED3-A67B-95E96032397A}"/>
            </c:ext>
          </c:extLst>
        </c:ser>
        <c:ser>
          <c:idx val="1"/>
          <c:order val="1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73-4ED3-A67B-95E9603239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'[5]Publikime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AL'!$D$160:$D$183</c:f>
              <c:numCache>
                <c:formatCode>General</c:formatCode>
                <c:ptCount val="24"/>
                <c:pt idx="0">
                  <c:v>591.16537793999987</c:v>
                </c:pt>
                <c:pt idx="1">
                  <c:v>496.68612954000002</c:v>
                </c:pt>
                <c:pt idx="2">
                  <c:v>491.77994481000007</c:v>
                </c:pt>
                <c:pt idx="3">
                  <c:v>472.61452184000007</c:v>
                </c:pt>
                <c:pt idx="4">
                  <c:v>494.39483428000005</c:v>
                </c:pt>
                <c:pt idx="5">
                  <c:v>579.23597681999979</c:v>
                </c:pt>
                <c:pt idx="6">
                  <c:v>695.46215392999989</c:v>
                </c:pt>
                <c:pt idx="7">
                  <c:v>1017.4526876399998</c:v>
                </c:pt>
                <c:pt idx="8">
                  <c:v>1059.1243087</c:v>
                </c:pt>
                <c:pt idx="9">
                  <c:v>1061.4557422799996</c:v>
                </c:pt>
                <c:pt idx="10">
                  <c:v>829.72101008999994</c:v>
                </c:pt>
                <c:pt idx="11">
                  <c:v>828.67353857000001</c:v>
                </c:pt>
                <c:pt idx="12">
                  <c:v>823.84545265999998</c:v>
                </c:pt>
                <c:pt idx="13">
                  <c:v>839.17706291000002</c:v>
                </c:pt>
                <c:pt idx="14">
                  <c:v>836.84114990000012</c:v>
                </c:pt>
                <c:pt idx="15">
                  <c:v>878.94526330999986</c:v>
                </c:pt>
                <c:pt idx="16">
                  <c:v>852.00747810999985</c:v>
                </c:pt>
                <c:pt idx="17">
                  <c:v>1048.0571843700002</c:v>
                </c:pt>
                <c:pt idx="18">
                  <c:v>1114.9905923200001</c:v>
                </c:pt>
                <c:pt idx="19">
                  <c:v>1174.0046363399999</c:v>
                </c:pt>
                <c:pt idx="20">
                  <c:v>1106.1118402800003</c:v>
                </c:pt>
                <c:pt idx="21">
                  <c:v>847.94670919999987</c:v>
                </c:pt>
                <c:pt idx="22">
                  <c:v>701.8214017099998</c:v>
                </c:pt>
                <c:pt idx="23">
                  <c:v>593.56528581999999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C2A-4178-B1CE-4C079B4B6242}"/>
            </c:ext>
          </c:extLst>
        </c:ser>
        <c:ser>
          <c:idx val="1"/>
          <c:order val="1"/>
          <c:tx>
            <c:strRef>
              <c:f>'[5]Publikime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AL'!$F$160:$F$183</c:f>
              <c:numCache>
                <c:formatCode>General</c:formatCode>
                <c:ptCount val="24"/>
                <c:pt idx="0">
                  <c:v>592.03537793999988</c:v>
                </c:pt>
                <c:pt idx="1">
                  <c:v>555.37812954000003</c:v>
                </c:pt>
                <c:pt idx="2">
                  <c:v>537.20294481000008</c:v>
                </c:pt>
                <c:pt idx="3">
                  <c:v>530.73552184000005</c:v>
                </c:pt>
                <c:pt idx="4">
                  <c:v>534.69783428000005</c:v>
                </c:pt>
                <c:pt idx="5">
                  <c:v>570.93497681999975</c:v>
                </c:pt>
                <c:pt idx="6">
                  <c:v>676.44615392999981</c:v>
                </c:pt>
                <c:pt idx="7">
                  <c:v>814.03268763999972</c:v>
                </c:pt>
                <c:pt idx="8">
                  <c:v>856.71030870000004</c:v>
                </c:pt>
                <c:pt idx="9">
                  <c:v>862.5007422799996</c:v>
                </c:pt>
                <c:pt idx="10">
                  <c:v>844.09101008999994</c:v>
                </c:pt>
                <c:pt idx="11">
                  <c:v>840.58853857000008</c:v>
                </c:pt>
                <c:pt idx="12">
                  <c:v>843.35645266000006</c:v>
                </c:pt>
                <c:pt idx="13">
                  <c:v>857.00106291000009</c:v>
                </c:pt>
                <c:pt idx="14">
                  <c:v>849.59814990000018</c:v>
                </c:pt>
                <c:pt idx="15">
                  <c:v>842.78326330999982</c:v>
                </c:pt>
                <c:pt idx="16">
                  <c:v>849.67047810999986</c:v>
                </c:pt>
                <c:pt idx="17">
                  <c:v>892.59818437000013</c:v>
                </c:pt>
                <c:pt idx="18">
                  <c:v>932.44259232000013</c:v>
                </c:pt>
                <c:pt idx="19">
                  <c:v>994.08063633999996</c:v>
                </c:pt>
                <c:pt idx="20">
                  <c:v>949.87284028000022</c:v>
                </c:pt>
                <c:pt idx="21">
                  <c:v>861.78270919999989</c:v>
                </c:pt>
                <c:pt idx="22">
                  <c:v>765.6964017099998</c:v>
                </c:pt>
                <c:pt idx="23">
                  <c:v>663.76428581999994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C2A-4178-B1CE-4C079B4B6242}"/>
            </c:ext>
          </c:extLst>
        </c:ser>
        <c:ser>
          <c:idx val="2"/>
          <c:order val="2"/>
          <c:tx>
            <c:strRef>
              <c:f>'[5]Publikime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'[5]Publikime AL'!$E$160:$E$183</c:f>
              <c:numCache>
                <c:formatCode>General</c:formatCode>
                <c:ptCount val="24"/>
                <c:pt idx="0">
                  <c:v>-0.87000000000000455</c:v>
                </c:pt>
                <c:pt idx="1">
                  <c:v>-58.691999999999979</c:v>
                </c:pt>
                <c:pt idx="2">
                  <c:v>-45.422999999999973</c:v>
                </c:pt>
                <c:pt idx="3">
                  <c:v>-58.121000000000009</c:v>
                </c:pt>
                <c:pt idx="4">
                  <c:v>-40.303000000000011</c:v>
                </c:pt>
                <c:pt idx="5">
                  <c:v>8.3009999999999877</c:v>
                </c:pt>
                <c:pt idx="6">
                  <c:v>19.01600000000002</c:v>
                </c:pt>
                <c:pt idx="7">
                  <c:v>203.42000000000002</c:v>
                </c:pt>
                <c:pt idx="8">
                  <c:v>202.41400000000002</c:v>
                </c:pt>
                <c:pt idx="9">
                  <c:v>198.95500000000004</c:v>
                </c:pt>
                <c:pt idx="10">
                  <c:v>-14.370000000000005</c:v>
                </c:pt>
                <c:pt idx="11">
                  <c:v>-11.91500000000002</c:v>
                </c:pt>
                <c:pt idx="12">
                  <c:v>-19.511000000000024</c:v>
                </c:pt>
                <c:pt idx="13">
                  <c:v>-17.824000000000069</c:v>
                </c:pt>
                <c:pt idx="14">
                  <c:v>-12.757000000000005</c:v>
                </c:pt>
                <c:pt idx="15">
                  <c:v>36.162000000000035</c:v>
                </c:pt>
                <c:pt idx="16">
                  <c:v>2.3369999999999891</c:v>
                </c:pt>
                <c:pt idx="17">
                  <c:v>155.45900000000003</c:v>
                </c:pt>
                <c:pt idx="18">
                  <c:v>182.548</c:v>
                </c:pt>
                <c:pt idx="19">
                  <c:v>179.92400000000001</c:v>
                </c:pt>
                <c:pt idx="20">
                  <c:v>156.239</c:v>
                </c:pt>
                <c:pt idx="21">
                  <c:v>-13.835999999999999</c:v>
                </c:pt>
                <c:pt idx="22">
                  <c:v>-63.875</c:v>
                </c:pt>
                <c:pt idx="23">
                  <c:v>-70.198999999999998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C2A-4178-B1CE-4C079B4B62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74A-4460-83AE-57141AD818EA}"/>
            </c:ext>
          </c:extLst>
        </c:ser>
        <c:ser>
          <c:idx val="1"/>
          <c:order val="1"/>
          <c:tx>
            <c:strRef>
              <c:f>'[5]Publikime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74A-4460-83AE-57141AD818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AL'!$E$444:$E$467</c:f>
              <c:numCache>
                <c:formatCode>General</c:formatCode>
                <c:ptCount val="24"/>
                <c:pt idx="0">
                  <c:v>561.85</c:v>
                </c:pt>
                <c:pt idx="1">
                  <c:v>512.47</c:v>
                </c:pt>
                <c:pt idx="2">
                  <c:v>487.85</c:v>
                </c:pt>
                <c:pt idx="3">
                  <c:v>474</c:v>
                </c:pt>
                <c:pt idx="4">
                  <c:v>474.85</c:v>
                </c:pt>
                <c:pt idx="5">
                  <c:v>502.05</c:v>
                </c:pt>
                <c:pt idx="6">
                  <c:v>565.02</c:v>
                </c:pt>
                <c:pt idx="7">
                  <c:v>659.63</c:v>
                </c:pt>
                <c:pt idx="8">
                  <c:v>721.65</c:v>
                </c:pt>
                <c:pt idx="9">
                  <c:v>753.65</c:v>
                </c:pt>
                <c:pt idx="10">
                  <c:v>757.64</c:v>
                </c:pt>
                <c:pt idx="11">
                  <c:v>771.65</c:v>
                </c:pt>
                <c:pt idx="12">
                  <c:v>788.02</c:v>
                </c:pt>
                <c:pt idx="13">
                  <c:v>784.84</c:v>
                </c:pt>
                <c:pt idx="14">
                  <c:v>758.06</c:v>
                </c:pt>
                <c:pt idx="15">
                  <c:v>749.64</c:v>
                </c:pt>
                <c:pt idx="16">
                  <c:v>783.81</c:v>
                </c:pt>
                <c:pt idx="17">
                  <c:v>889.33</c:v>
                </c:pt>
                <c:pt idx="18">
                  <c:v>1090.19</c:v>
                </c:pt>
                <c:pt idx="19">
                  <c:v>1172.95</c:v>
                </c:pt>
                <c:pt idx="20">
                  <c:v>1167.3800000000001</c:v>
                </c:pt>
                <c:pt idx="21">
                  <c:v>1075.05</c:v>
                </c:pt>
                <c:pt idx="22">
                  <c:v>806.31</c:v>
                </c:pt>
                <c:pt idx="23">
                  <c:v>643.63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DF-46D3-BFA0-76E6D60E21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A76-418E-9D26-0674286E65AE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A76-418E-9D26-0674286E65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'[5]Publikime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AL'!$D$608:$D$775</c:f>
              <c:numCache>
                <c:formatCode>General</c:formatCode>
                <c:ptCount val="168"/>
                <c:pt idx="0">
                  <c:v>610.30999999999995</c:v>
                </c:pt>
                <c:pt idx="1">
                  <c:v>565.26</c:v>
                </c:pt>
                <c:pt idx="2">
                  <c:v>544.12</c:v>
                </c:pt>
                <c:pt idx="3">
                  <c:v>535.19000000000005</c:v>
                </c:pt>
                <c:pt idx="4">
                  <c:v>537.88</c:v>
                </c:pt>
                <c:pt idx="5">
                  <c:v>594.96</c:v>
                </c:pt>
                <c:pt idx="6">
                  <c:v>715.99</c:v>
                </c:pt>
                <c:pt idx="7">
                  <c:v>864.07</c:v>
                </c:pt>
                <c:pt idx="8">
                  <c:v>902.3</c:v>
                </c:pt>
                <c:pt idx="9">
                  <c:v>915.21</c:v>
                </c:pt>
                <c:pt idx="10">
                  <c:v>908.41</c:v>
                </c:pt>
                <c:pt idx="11">
                  <c:v>913.28</c:v>
                </c:pt>
                <c:pt idx="12">
                  <c:v>869.55</c:v>
                </c:pt>
                <c:pt idx="13">
                  <c:v>875.68</c:v>
                </c:pt>
                <c:pt idx="14">
                  <c:v>862.85</c:v>
                </c:pt>
                <c:pt idx="15">
                  <c:v>847.74</c:v>
                </c:pt>
                <c:pt idx="16">
                  <c:v>849.96</c:v>
                </c:pt>
                <c:pt idx="17">
                  <c:v>880.45</c:v>
                </c:pt>
                <c:pt idx="18">
                  <c:v>936.24</c:v>
                </c:pt>
                <c:pt idx="19">
                  <c:v>991.17</c:v>
                </c:pt>
                <c:pt idx="20">
                  <c:v>972.52</c:v>
                </c:pt>
                <c:pt idx="21">
                  <c:v>881.81</c:v>
                </c:pt>
                <c:pt idx="22">
                  <c:v>778.99</c:v>
                </c:pt>
                <c:pt idx="23">
                  <c:v>674.52</c:v>
                </c:pt>
                <c:pt idx="24">
                  <c:v>600.37</c:v>
                </c:pt>
                <c:pt idx="25">
                  <c:v>548.04999999999995</c:v>
                </c:pt>
                <c:pt idx="26">
                  <c:v>518.53</c:v>
                </c:pt>
                <c:pt idx="27">
                  <c:v>513.34</c:v>
                </c:pt>
                <c:pt idx="28">
                  <c:v>518.11</c:v>
                </c:pt>
                <c:pt idx="29">
                  <c:v>558.29999999999995</c:v>
                </c:pt>
                <c:pt idx="30">
                  <c:v>674.47</c:v>
                </c:pt>
                <c:pt idx="31">
                  <c:v>800.95</c:v>
                </c:pt>
                <c:pt idx="32">
                  <c:v>859.24</c:v>
                </c:pt>
                <c:pt idx="33">
                  <c:v>873.77</c:v>
                </c:pt>
                <c:pt idx="34">
                  <c:v>871.85</c:v>
                </c:pt>
                <c:pt idx="35">
                  <c:v>882.7</c:v>
                </c:pt>
                <c:pt idx="36">
                  <c:v>874.88</c:v>
                </c:pt>
                <c:pt idx="37">
                  <c:v>890.62</c:v>
                </c:pt>
                <c:pt idx="38">
                  <c:v>890.01</c:v>
                </c:pt>
                <c:pt idx="39">
                  <c:v>876.04</c:v>
                </c:pt>
                <c:pt idx="40">
                  <c:v>873.13</c:v>
                </c:pt>
                <c:pt idx="41">
                  <c:v>893.9</c:v>
                </c:pt>
                <c:pt idx="42">
                  <c:v>927.78</c:v>
                </c:pt>
                <c:pt idx="43">
                  <c:v>991.18</c:v>
                </c:pt>
                <c:pt idx="44">
                  <c:v>962.8</c:v>
                </c:pt>
                <c:pt idx="45">
                  <c:v>871.7</c:v>
                </c:pt>
                <c:pt idx="46">
                  <c:v>766.7</c:v>
                </c:pt>
                <c:pt idx="47">
                  <c:v>666.23</c:v>
                </c:pt>
                <c:pt idx="48">
                  <c:v>637.19000000000005</c:v>
                </c:pt>
                <c:pt idx="49">
                  <c:v>589.28</c:v>
                </c:pt>
                <c:pt idx="50">
                  <c:v>565.76</c:v>
                </c:pt>
                <c:pt idx="51">
                  <c:v>556.37999999999988</c:v>
                </c:pt>
                <c:pt idx="52">
                  <c:v>559.83999999999992</c:v>
                </c:pt>
                <c:pt idx="53">
                  <c:v>597.06999999999994</c:v>
                </c:pt>
                <c:pt idx="54">
                  <c:v>684.3</c:v>
                </c:pt>
                <c:pt idx="55">
                  <c:v>822.39999999999975</c:v>
                </c:pt>
                <c:pt idx="56">
                  <c:v>896.62999999999977</c:v>
                </c:pt>
                <c:pt idx="57">
                  <c:v>908.9699999999998</c:v>
                </c:pt>
                <c:pt idx="58">
                  <c:v>901.04999999999973</c:v>
                </c:pt>
                <c:pt idx="59">
                  <c:v>905.75</c:v>
                </c:pt>
                <c:pt idx="60">
                  <c:v>900.7800000000002</c:v>
                </c:pt>
                <c:pt idx="61">
                  <c:v>906.56</c:v>
                </c:pt>
                <c:pt idx="62">
                  <c:v>892.46</c:v>
                </c:pt>
                <c:pt idx="63">
                  <c:v>879.87000000000023</c:v>
                </c:pt>
                <c:pt idx="64">
                  <c:v>886.89000000000021</c:v>
                </c:pt>
                <c:pt idx="65">
                  <c:v>925.39000000000021</c:v>
                </c:pt>
                <c:pt idx="66">
                  <c:v>968.50999999999954</c:v>
                </c:pt>
                <c:pt idx="67">
                  <c:v>1024.52</c:v>
                </c:pt>
                <c:pt idx="68">
                  <c:v>1016.9900000000005</c:v>
                </c:pt>
                <c:pt idx="69">
                  <c:v>921.37000000000035</c:v>
                </c:pt>
                <c:pt idx="70">
                  <c:v>822.84</c:v>
                </c:pt>
                <c:pt idx="71">
                  <c:v>714.97</c:v>
                </c:pt>
                <c:pt idx="72">
                  <c:v>606.4</c:v>
                </c:pt>
                <c:pt idx="73">
                  <c:v>560.29</c:v>
                </c:pt>
                <c:pt idx="74">
                  <c:v>537.39</c:v>
                </c:pt>
                <c:pt idx="75">
                  <c:v>530.78</c:v>
                </c:pt>
                <c:pt idx="76">
                  <c:v>533.29</c:v>
                </c:pt>
                <c:pt idx="77">
                  <c:v>571.24</c:v>
                </c:pt>
                <c:pt idx="78">
                  <c:v>652.29999999999995</c:v>
                </c:pt>
                <c:pt idx="79">
                  <c:v>797.75</c:v>
                </c:pt>
                <c:pt idx="80">
                  <c:v>881.57</c:v>
                </c:pt>
                <c:pt idx="81">
                  <c:v>913.56</c:v>
                </c:pt>
                <c:pt idx="82">
                  <c:v>915.15</c:v>
                </c:pt>
                <c:pt idx="83">
                  <c:v>913.96</c:v>
                </c:pt>
                <c:pt idx="84">
                  <c:v>907.56</c:v>
                </c:pt>
                <c:pt idx="85">
                  <c:v>917.48</c:v>
                </c:pt>
                <c:pt idx="86">
                  <c:v>901.07</c:v>
                </c:pt>
                <c:pt idx="87">
                  <c:v>884.61</c:v>
                </c:pt>
                <c:pt idx="88">
                  <c:v>890.9</c:v>
                </c:pt>
                <c:pt idx="89">
                  <c:v>916.42</c:v>
                </c:pt>
                <c:pt idx="90">
                  <c:v>954.2</c:v>
                </c:pt>
                <c:pt idx="91">
                  <c:v>1006.22</c:v>
                </c:pt>
                <c:pt idx="92">
                  <c:v>1000.01</c:v>
                </c:pt>
                <c:pt idx="93">
                  <c:v>913.05</c:v>
                </c:pt>
                <c:pt idx="94">
                  <c:v>814.45</c:v>
                </c:pt>
                <c:pt idx="95">
                  <c:v>710.31</c:v>
                </c:pt>
                <c:pt idx="96">
                  <c:v>637.19000000000005</c:v>
                </c:pt>
                <c:pt idx="97">
                  <c:v>589.28</c:v>
                </c:pt>
                <c:pt idx="98">
                  <c:v>565.76</c:v>
                </c:pt>
                <c:pt idx="99">
                  <c:v>556.37999999999988</c:v>
                </c:pt>
                <c:pt idx="100">
                  <c:v>559.83999999999992</c:v>
                </c:pt>
                <c:pt idx="101">
                  <c:v>597.06999999999994</c:v>
                </c:pt>
                <c:pt idx="102">
                  <c:v>684.3</c:v>
                </c:pt>
                <c:pt idx="103">
                  <c:v>822.39999999999975</c:v>
                </c:pt>
                <c:pt idx="104">
                  <c:v>896.62999999999977</c:v>
                </c:pt>
                <c:pt idx="105">
                  <c:v>908.9699999999998</c:v>
                </c:pt>
                <c:pt idx="106">
                  <c:v>901.04999999999973</c:v>
                </c:pt>
                <c:pt idx="107">
                  <c:v>905.75</c:v>
                </c:pt>
                <c:pt idx="108">
                  <c:v>900.7800000000002</c:v>
                </c:pt>
                <c:pt idx="109">
                  <c:v>906.56</c:v>
                </c:pt>
                <c:pt idx="110">
                  <c:v>892.46</c:v>
                </c:pt>
                <c:pt idx="111">
                  <c:v>879.87000000000023</c:v>
                </c:pt>
                <c:pt idx="112">
                  <c:v>886.89000000000021</c:v>
                </c:pt>
                <c:pt idx="113">
                  <c:v>925.39000000000021</c:v>
                </c:pt>
                <c:pt idx="114">
                  <c:v>968.50999999999954</c:v>
                </c:pt>
                <c:pt idx="115">
                  <c:v>1024.52</c:v>
                </c:pt>
                <c:pt idx="116">
                  <c:v>1016.9900000000005</c:v>
                </c:pt>
                <c:pt idx="117">
                  <c:v>921.37000000000035</c:v>
                </c:pt>
                <c:pt idx="118">
                  <c:v>822.84</c:v>
                </c:pt>
                <c:pt idx="119">
                  <c:v>714.97</c:v>
                </c:pt>
                <c:pt idx="120">
                  <c:v>606.4</c:v>
                </c:pt>
                <c:pt idx="121">
                  <c:v>560.29</c:v>
                </c:pt>
                <c:pt idx="122">
                  <c:v>537.39</c:v>
                </c:pt>
                <c:pt idx="123">
                  <c:v>530.78</c:v>
                </c:pt>
                <c:pt idx="124">
                  <c:v>533.29</c:v>
                </c:pt>
                <c:pt idx="125">
                  <c:v>571.24</c:v>
                </c:pt>
                <c:pt idx="126">
                  <c:v>652.29999999999995</c:v>
                </c:pt>
                <c:pt idx="127">
                  <c:v>797.75</c:v>
                </c:pt>
                <c:pt idx="128">
                  <c:v>881.57</c:v>
                </c:pt>
                <c:pt idx="129">
                  <c:v>913.56</c:v>
                </c:pt>
                <c:pt idx="130">
                  <c:v>915.15</c:v>
                </c:pt>
                <c:pt idx="131">
                  <c:v>913.96</c:v>
                </c:pt>
                <c:pt idx="132">
                  <c:v>907.56</c:v>
                </c:pt>
                <c:pt idx="133">
                  <c:v>917.48</c:v>
                </c:pt>
                <c:pt idx="134">
                  <c:v>901.07</c:v>
                </c:pt>
                <c:pt idx="135">
                  <c:v>884.61</c:v>
                </c:pt>
                <c:pt idx="136">
                  <c:v>890.9</c:v>
                </c:pt>
                <c:pt idx="137">
                  <c:v>916.42</c:v>
                </c:pt>
                <c:pt idx="138">
                  <c:v>954.2</c:v>
                </c:pt>
                <c:pt idx="139">
                  <c:v>1006.22</c:v>
                </c:pt>
                <c:pt idx="140">
                  <c:v>1000.01</c:v>
                </c:pt>
                <c:pt idx="141">
                  <c:v>913.05</c:v>
                </c:pt>
                <c:pt idx="142">
                  <c:v>814.45</c:v>
                </c:pt>
                <c:pt idx="143">
                  <c:v>710.31</c:v>
                </c:pt>
                <c:pt idx="144">
                  <c:v>599.70000000000005</c:v>
                </c:pt>
                <c:pt idx="145">
                  <c:v>558.19000000000005</c:v>
                </c:pt>
                <c:pt idx="146">
                  <c:v>533.79</c:v>
                </c:pt>
                <c:pt idx="147">
                  <c:v>522.17999999999995</c:v>
                </c:pt>
                <c:pt idx="148">
                  <c:v>524.79</c:v>
                </c:pt>
                <c:pt idx="149">
                  <c:v>561.54</c:v>
                </c:pt>
                <c:pt idx="150">
                  <c:v>645.9</c:v>
                </c:pt>
                <c:pt idx="151">
                  <c:v>771.15</c:v>
                </c:pt>
                <c:pt idx="152">
                  <c:v>852.47</c:v>
                </c:pt>
                <c:pt idx="153">
                  <c:v>874.86</c:v>
                </c:pt>
                <c:pt idx="154">
                  <c:v>886.15</c:v>
                </c:pt>
                <c:pt idx="155">
                  <c:v>899.06</c:v>
                </c:pt>
                <c:pt idx="156">
                  <c:v>906.76</c:v>
                </c:pt>
                <c:pt idx="157">
                  <c:v>911.48</c:v>
                </c:pt>
                <c:pt idx="158">
                  <c:v>896.37</c:v>
                </c:pt>
                <c:pt idx="159">
                  <c:v>886.61</c:v>
                </c:pt>
                <c:pt idx="160">
                  <c:v>890.6</c:v>
                </c:pt>
                <c:pt idx="161">
                  <c:v>912.42</c:v>
                </c:pt>
                <c:pt idx="162">
                  <c:v>934.3</c:v>
                </c:pt>
                <c:pt idx="163">
                  <c:v>979.92</c:v>
                </c:pt>
                <c:pt idx="164">
                  <c:v>974.81</c:v>
                </c:pt>
                <c:pt idx="165">
                  <c:v>891.75</c:v>
                </c:pt>
                <c:pt idx="166">
                  <c:v>799.75</c:v>
                </c:pt>
                <c:pt idx="167">
                  <c:v>693.71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E03-4DD0-9918-561EBD82E6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'[5]Publikime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AL'!$E$608:$E$775</c:f>
              <c:numCache>
                <c:formatCode>General</c:formatCode>
                <c:ptCount val="168"/>
                <c:pt idx="0">
                  <c:v>19.664285839677177</c:v>
                </c:pt>
                <c:pt idx="1">
                  <c:v>15.938708649677665</c:v>
                </c:pt>
                <c:pt idx="2">
                  <c:v>16.743422489677414</c:v>
                </c:pt>
                <c:pt idx="3">
                  <c:v>17.445773639677668</c:v>
                </c:pt>
                <c:pt idx="4">
                  <c:v>15.136849879677925</c:v>
                </c:pt>
                <c:pt idx="5">
                  <c:v>15.000241199677589</c:v>
                </c:pt>
                <c:pt idx="6">
                  <c:v>16.912600459677606</c:v>
                </c:pt>
                <c:pt idx="7">
                  <c:v>18.117704849677239</c:v>
                </c:pt>
                <c:pt idx="8">
                  <c:v>21.397158609676808</c:v>
                </c:pt>
                <c:pt idx="9">
                  <c:v>22.696734039678176</c:v>
                </c:pt>
                <c:pt idx="10">
                  <c:v>25.069775569677404</c:v>
                </c:pt>
                <c:pt idx="11">
                  <c:v>26.511907959678638</c:v>
                </c:pt>
                <c:pt idx="12">
                  <c:v>26.800590329677107</c:v>
                </c:pt>
                <c:pt idx="13">
                  <c:v>28.70097048967682</c:v>
                </c:pt>
                <c:pt idx="14">
                  <c:v>29.944183349677587</c:v>
                </c:pt>
                <c:pt idx="15">
                  <c:v>26.38402603967711</c:v>
                </c:pt>
                <c:pt idx="16">
                  <c:v>25.177383839677077</c:v>
                </c:pt>
                <c:pt idx="17">
                  <c:v>26.852931549677578</c:v>
                </c:pt>
                <c:pt idx="18">
                  <c:v>26.884665029677308</c:v>
                </c:pt>
                <c:pt idx="19">
                  <c:v>28.452815029677595</c:v>
                </c:pt>
                <c:pt idx="20">
                  <c:v>28.255900009676452</c:v>
                </c:pt>
                <c:pt idx="21">
                  <c:v>25.226307359677548</c:v>
                </c:pt>
                <c:pt idx="22">
                  <c:v>21.734228379677461</c:v>
                </c:pt>
                <c:pt idx="23">
                  <c:v>18.661141319678109</c:v>
                </c:pt>
                <c:pt idx="24">
                  <c:v>18.225913019677137</c:v>
                </c:pt>
                <c:pt idx="25">
                  <c:v>18.222021789677569</c:v>
                </c:pt>
                <c:pt idx="26">
                  <c:v>16.847565249677132</c:v>
                </c:pt>
                <c:pt idx="27">
                  <c:v>16.62475378967747</c:v>
                </c:pt>
                <c:pt idx="28">
                  <c:v>14.714481219677168</c:v>
                </c:pt>
                <c:pt idx="29">
                  <c:v>14.96561939967728</c:v>
                </c:pt>
                <c:pt idx="30">
                  <c:v>15.215910979677233</c:v>
                </c:pt>
                <c:pt idx="31">
                  <c:v>17.377425369678122</c:v>
                </c:pt>
                <c:pt idx="32">
                  <c:v>19.322946399677221</c:v>
                </c:pt>
                <c:pt idx="33">
                  <c:v>22.923457499676942</c:v>
                </c:pt>
                <c:pt idx="34">
                  <c:v>24.874740029677241</c:v>
                </c:pt>
                <c:pt idx="35">
                  <c:v>25.846616999675916</c:v>
                </c:pt>
                <c:pt idx="36">
                  <c:v>27.087048319677024</c:v>
                </c:pt>
                <c:pt idx="37">
                  <c:v>27.841042689676669</c:v>
                </c:pt>
                <c:pt idx="38">
                  <c:v>27.404001389677887</c:v>
                </c:pt>
                <c:pt idx="39">
                  <c:v>27.563541089677074</c:v>
                </c:pt>
                <c:pt idx="40">
                  <c:v>29.581955029677147</c:v>
                </c:pt>
                <c:pt idx="41">
                  <c:v>31.737101349677232</c:v>
                </c:pt>
                <c:pt idx="42">
                  <c:v>30.749409469676948</c:v>
                </c:pt>
                <c:pt idx="43">
                  <c:v>30.99585258967727</c:v>
                </c:pt>
                <c:pt idx="44">
                  <c:v>29.734826419677347</c:v>
                </c:pt>
                <c:pt idx="45">
                  <c:v>27.243306069677374</c:v>
                </c:pt>
                <c:pt idx="46">
                  <c:v>25.998706869677335</c:v>
                </c:pt>
                <c:pt idx="47">
                  <c:v>21.218707999676781</c:v>
                </c:pt>
                <c:pt idx="48">
                  <c:v>16.752521919677292</c:v>
                </c:pt>
                <c:pt idx="49">
                  <c:v>18.52640768967774</c:v>
                </c:pt>
                <c:pt idx="50">
                  <c:v>16.857043349677383</c:v>
                </c:pt>
                <c:pt idx="51">
                  <c:v>20.991718749677148</c:v>
                </c:pt>
                <c:pt idx="52">
                  <c:v>17.363806439677205</c:v>
                </c:pt>
                <c:pt idx="53">
                  <c:v>17.00721413967733</c:v>
                </c:pt>
                <c:pt idx="54">
                  <c:v>16.385817279677099</c:v>
                </c:pt>
                <c:pt idx="55">
                  <c:v>16.99702603967728</c:v>
                </c:pt>
                <c:pt idx="56">
                  <c:v>19.476443049677641</c:v>
                </c:pt>
                <c:pt idx="57">
                  <c:v>19.317153379677848</c:v>
                </c:pt>
                <c:pt idx="58">
                  <c:v>18.257595679677024</c:v>
                </c:pt>
                <c:pt idx="59">
                  <c:v>17.391242349677668</c:v>
                </c:pt>
                <c:pt idx="60">
                  <c:v>16.421761589677999</c:v>
                </c:pt>
                <c:pt idx="61">
                  <c:v>15.853539739677672</c:v>
                </c:pt>
                <c:pt idx="62">
                  <c:v>15.082706079677223</c:v>
                </c:pt>
                <c:pt idx="63">
                  <c:v>14.169152679677154</c:v>
                </c:pt>
                <c:pt idx="64">
                  <c:v>15.05709012967759</c:v>
                </c:pt>
                <c:pt idx="65">
                  <c:v>17.421968329677384</c:v>
                </c:pt>
                <c:pt idx="66">
                  <c:v>20.882328799678135</c:v>
                </c:pt>
                <c:pt idx="67">
                  <c:v>22.968038169677129</c:v>
                </c:pt>
                <c:pt idx="68">
                  <c:v>22.4943632796776</c:v>
                </c:pt>
                <c:pt idx="69">
                  <c:v>18.310596779678235</c:v>
                </c:pt>
                <c:pt idx="70">
                  <c:v>19.431672379676911</c:v>
                </c:pt>
                <c:pt idx="71">
                  <c:v>16.823732929677476</c:v>
                </c:pt>
                <c:pt idx="72">
                  <c:v>16.613968559677119</c:v>
                </c:pt>
                <c:pt idx="73">
                  <c:v>18.349960549677235</c:v>
                </c:pt>
                <c:pt idx="74">
                  <c:v>21.236789409677272</c:v>
                </c:pt>
                <c:pt idx="75">
                  <c:v>22.573669719677014</c:v>
                </c:pt>
                <c:pt idx="76">
                  <c:v>19.507640009677402</c:v>
                </c:pt>
                <c:pt idx="77">
                  <c:v>20.572575079677563</c:v>
                </c:pt>
                <c:pt idx="78">
                  <c:v>16.929556749677204</c:v>
                </c:pt>
                <c:pt idx="79">
                  <c:v>19.777158929677853</c:v>
                </c:pt>
                <c:pt idx="80">
                  <c:v>17.811354769678019</c:v>
                </c:pt>
                <c:pt idx="81">
                  <c:v>17.983953109677486</c:v>
                </c:pt>
                <c:pt idx="82">
                  <c:v>19.394598849676868</c:v>
                </c:pt>
                <c:pt idx="83">
                  <c:v>19.218013569677396</c:v>
                </c:pt>
                <c:pt idx="84">
                  <c:v>20.642619759677245</c:v>
                </c:pt>
                <c:pt idx="85">
                  <c:v>22.668689559677659</c:v>
                </c:pt>
                <c:pt idx="86">
                  <c:v>20.779468299678001</c:v>
                </c:pt>
                <c:pt idx="87">
                  <c:v>16.644750009676955</c:v>
                </c:pt>
                <c:pt idx="88">
                  <c:v>14.992897779677946</c:v>
                </c:pt>
                <c:pt idx="89">
                  <c:v>18.854999389677232</c:v>
                </c:pt>
                <c:pt idx="90">
                  <c:v>18.403764619677531</c:v>
                </c:pt>
                <c:pt idx="91">
                  <c:v>21.336155049677473</c:v>
                </c:pt>
                <c:pt idx="92">
                  <c:v>20.481128889676938</c:v>
                </c:pt>
                <c:pt idx="93">
                  <c:v>19.673035989677601</c:v>
                </c:pt>
                <c:pt idx="94">
                  <c:v>24.223889759676922</c:v>
                </c:pt>
                <c:pt idx="95">
                  <c:v>18.91588314967737</c:v>
                </c:pt>
                <c:pt idx="96">
                  <c:v>22.270131429677235</c:v>
                </c:pt>
                <c:pt idx="97">
                  <c:v>22.613787479677399</c:v>
                </c:pt>
                <c:pt idx="98">
                  <c:v>21.828914259677276</c:v>
                </c:pt>
                <c:pt idx="99">
                  <c:v>21.102315829677309</c:v>
                </c:pt>
                <c:pt idx="100">
                  <c:v>25.618575539677408</c:v>
                </c:pt>
                <c:pt idx="101">
                  <c:v>25.297723499677431</c:v>
                </c:pt>
                <c:pt idx="102">
                  <c:v>20.676666309677557</c:v>
                </c:pt>
                <c:pt idx="103">
                  <c:v>23.767764799677252</c:v>
                </c:pt>
                <c:pt idx="104">
                  <c:v>26.035867409676939</c:v>
                </c:pt>
                <c:pt idx="105">
                  <c:v>28.134666869676721</c:v>
                </c:pt>
                <c:pt idx="106">
                  <c:v>21.48824884967712</c:v>
                </c:pt>
                <c:pt idx="107">
                  <c:v>18.88557944967738</c:v>
                </c:pt>
                <c:pt idx="108">
                  <c:v>18.283083629676639</c:v>
                </c:pt>
                <c:pt idx="109">
                  <c:v>17.936227489678231</c:v>
                </c:pt>
                <c:pt idx="110">
                  <c:v>17.516037889677591</c:v>
                </c:pt>
                <c:pt idx="111">
                  <c:v>17.862404809677059</c:v>
                </c:pt>
                <c:pt idx="112">
                  <c:v>17.468739649677218</c:v>
                </c:pt>
                <c:pt idx="113">
                  <c:v>22.535098679677276</c:v>
                </c:pt>
                <c:pt idx="114">
                  <c:v>23.815820139677044</c:v>
                </c:pt>
                <c:pt idx="115">
                  <c:v>24.826067229677619</c:v>
                </c:pt>
                <c:pt idx="116">
                  <c:v>24.913626929677321</c:v>
                </c:pt>
                <c:pt idx="117">
                  <c:v>29.0233916596776</c:v>
                </c:pt>
                <c:pt idx="118">
                  <c:v>26.938896969677671</c:v>
                </c:pt>
                <c:pt idx="119">
                  <c:v>24.813471019677422</c:v>
                </c:pt>
                <c:pt idx="120">
                  <c:v>21.887232829677714</c:v>
                </c:pt>
                <c:pt idx="121">
                  <c:v>19.9393423096775</c:v>
                </c:pt>
                <c:pt idx="122">
                  <c:v>17.335518509677513</c:v>
                </c:pt>
                <c:pt idx="123">
                  <c:v>18.506208319677626</c:v>
                </c:pt>
                <c:pt idx="124">
                  <c:v>18.432120759677673</c:v>
                </c:pt>
                <c:pt idx="125">
                  <c:v>20.067555479677139</c:v>
                </c:pt>
                <c:pt idx="126">
                  <c:v>20.549458739676879</c:v>
                </c:pt>
                <c:pt idx="127">
                  <c:v>18.595228519677335</c:v>
                </c:pt>
                <c:pt idx="128">
                  <c:v>21.13862640967784</c:v>
                </c:pt>
                <c:pt idx="129">
                  <c:v>25.56018780967679</c:v>
                </c:pt>
                <c:pt idx="130">
                  <c:v>30.100333209677274</c:v>
                </c:pt>
                <c:pt idx="131">
                  <c:v>34.637104939677329</c:v>
                </c:pt>
                <c:pt idx="132">
                  <c:v>36.400328549677624</c:v>
                </c:pt>
                <c:pt idx="133">
                  <c:v>34.935147029678092</c:v>
                </c:pt>
                <c:pt idx="134">
                  <c:v>36.228401999677999</c:v>
                </c:pt>
                <c:pt idx="135">
                  <c:v>30.251567959677686</c:v>
                </c:pt>
                <c:pt idx="136">
                  <c:v>28.653404709676806</c:v>
                </c:pt>
                <c:pt idx="137">
                  <c:v>28.627077599677705</c:v>
                </c:pt>
                <c:pt idx="138">
                  <c:v>27.774549979676976</c:v>
                </c:pt>
                <c:pt idx="139">
                  <c:v>27.619943409678172</c:v>
                </c:pt>
                <c:pt idx="140">
                  <c:v>29.92382406967613</c:v>
                </c:pt>
                <c:pt idx="141">
                  <c:v>31.57214217967794</c:v>
                </c:pt>
                <c:pt idx="142">
                  <c:v>29.475636199677865</c:v>
                </c:pt>
                <c:pt idx="143">
                  <c:v>29.255639459677013</c:v>
                </c:pt>
                <c:pt idx="144">
                  <c:v>16.782899399677376</c:v>
                </c:pt>
                <c:pt idx="145">
                  <c:v>15.885983699677467</c:v>
                </c:pt>
                <c:pt idx="146">
                  <c:v>15.291629539676933</c:v>
                </c:pt>
                <c:pt idx="147">
                  <c:v>15.434296009677951</c:v>
                </c:pt>
                <c:pt idx="148">
                  <c:v>15.236297709677615</c:v>
                </c:pt>
                <c:pt idx="149">
                  <c:v>14.277836269677664</c:v>
                </c:pt>
                <c:pt idx="150">
                  <c:v>14.298534589677388</c:v>
                </c:pt>
                <c:pt idx="151">
                  <c:v>15.632739769677187</c:v>
                </c:pt>
                <c:pt idx="152">
                  <c:v>18.880101619677134</c:v>
                </c:pt>
                <c:pt idx="153">
                  <c:v>21.660566209678109</c:v>
                </c:pt>
                <c:pt idx="154">
                  <c:v>25.326369829677333</c:v>
                </c:pt>
                <c:pt idx="155">
                  <c:v>25.364476389677748</c:v>
                </c:pt>
                <c:pt idx="156">
                  <c:v>25.191773389677337</c:v>
                </c:pt>
                <c:pt idx="157">
                  <c:v>23.602337379677238</c:v>
                </c:pt>
                <c:pt idx="158">
                  <c:v>21.385237859678227</c:v>
                </c:pt>
                <c:pt idx="159">
                  <c:v>21.617621839677895</c:v>
                </c:pt>
                <c:pt idx="160">
                  <c:v>24.835566729677339</c:v>
                </c:pt>
                <c:pt idx="161">
                  <c:v>29.211992649677768</c:v>
                </c:pt>
                <c:pt idx="162">
                  <c:v>28.755975709677614</c:v>
                </c:pt>
                <c:pt idx="163">
                  <c:v>34.269341689678413</c:v>
                </c:pt>
                <c:pt idx="164">
                  <c:v>36.51315486967701</c:v>
                </c:pt>
                <c:pt idx="165">
                  <c:v>32.60823975967719</c:v>
                </c:pt>
                <c:pt idx="166">
                  <c:v>29.727308669677541</c:v>
                </c:pt>
                <c:pt idx="167">
                  <c:v>23.352917789676439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E03-4DD0-9918-561EBD82E6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5E-4477-B414-7A4D0E2B8E17}"/>
            </c:ext>
          </c:extLst>
        </c:ser>
        <c:ser>
          <c:idx val="1"/>
          <c:order val="1"/>
          <c:tx>
            <c:strRef>
              <c:f>'[5]Publikime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75E-4477-B414-7A4D0E2B8E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'[5]Publikime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9EE-436F-8876-11B982E561F7}"/>
            </c:ext>
          </c:extLst>
        </c:ser>
        <c:ser>
          <c:idx val="1"/>
          <c:order val="1"/>
          <c:tx>
            <c:strRef>
              <c:f>'[5]Publikime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9EE-436F-8876-11B982E561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C2-4E7E-A642-324EE31C8277}"/>
            </c:ext>
          </c:extLst>
        </c:ser>
        <c:ser>
          <c:idx val="1"/>
          <c:order val="1"/>
          <c:tx>
            <c:strRef>
              <c:f>'[5]Publikime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FC2-4E7E-A642-324EE31C82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4E-4B87-9A13-8CEF22EFD6A3}"/>
            </c:ext>
          </c:extLst>
        </c:ser>
        <c:ser>
          <c:idx val="1"/>
          <c:order val="1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24E-4B87-9A13-8CEF22EFD6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'[5]Publikime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AL'!$D$160:$D$183</c:f>
              <c:numCache>
                <c:formatCode>General</c:formatCode>
                <c:ptCount val="24"/>
                <c:pt idx="0">
                  <c:v>591.16537793999987</c:v>
                </c:pt>
                <c:pt idx="1">
                  <c:v>496.68612954000002</c:v>
                </c:pt>
                <c:pt idx="2">
                  <c:v>491.77994481000007</c:v>
                </c:pt>
                <c:pt idx="3">
                  <c:v>472.61452184000007</c:v>
                </c:pt>
                <c:pt idx="4">
                  <c:v>494.39483428000005</c:v>
                </c:pt>
                <c:pt idx="5">
                  <c:v>579.23597681999979</c:v>
                </c:pt>
                <c:pt idx="6">
                  <c:v>695.46215392999989</c:v>
                </c:pt>
                <c:pt idx="7">
                  <c:v>1017.4526876399998</c:v>
                </c:pt>
                <c:pt idx="8">
                  <c:v>1059.1243087</c:v>
                </c:pt>
                <c:pt idx="9">
                  <c:v>1061.4557422799996</c:v>
                </c:pt>
                <c:pt idx="10">
                  <c:v>829.72101008999994</c:v>
                </c:pt>
                <c:pt idx="11">
                  <c:v>828.67353857000001</c:v>
                </c:pt>
                <c:pt idx="12">
                  <c:v>823.84545265999998</c:v>
                </c:pt>
                <c:pt idx="13">
                  <c:v>839.17706291000002</c:v>
                </c:pt>
                <c:pt idx="14">
                  <c:v>836.84114990000012</c:v>
                </c:pt>
                <c:pt idx="15">
                  <c:v>878.94526330999986</c:v>
                </c:pt>
                <c:pt idx="16">
                  <c:v>852.00747810999985</c:v>
                </c:pt>
                <c:pt idx="17">
                  <c:v>1048.0571843700002</c:v>
                </c:pt>
                <c:pt idx="18">
                  <c:v>1114.9905923200001</c:v>
                </c:pt>
                <c:pt idx="19">
                  <c:v>1174.0046363399999</c:v>
                </c:pt>
                <c:pt idx="20">
                  <c:v>1106.1118402800003</c:v>
                </c:pt>
                <c:pt idx="21">
                  <c:v>847.94670919999987</c:v>
                </c:pt>
                <c:pt idx="22">
                  <c:v>701.8214017099998</c:v>
                </c:pt>
                <c:pt idx="23">
                  <c:v>593.56528581999999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C09-4D90-99B5-21D3BA7BB7D7}"/>
            </c:ext>
          </c:extLst>
        </c:ser>
        <c:ser>
          <c:idx val="1"/>
          <c:order val="1"/>
          <c:tx>
            <c:strRef>
              <c:f>'[5]Publikime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AL'!$F$160:$F$183</c:f>
              <c:numCache>
                <c:formatCode>General</c:formatCode>
                <c:ptCount val="24"/>
                <c:pt idx="0">
                  <c:v>592.03537793999988</c:v>
                </c:pt>
                <c:pt idx="1">
                  <c:v>555.37812954000003</c:v>
                </c:pt>
                <c:pt idx="2">
                  <c:v>537.20294481000008</c:v>
                </c:pt>
                <c:pt idx="3">
                  <c:v>530.73552184000005</c:v>
                </c:pt>
                <c:pt idx="4">
                  <c:v>534.69783428000005</c:v>
                </c:pt>
                <c:pt idx="5">
                  <c:v>570.93497681999975</c:v>
                </c:pt>
                <c:pt idx="6">
                  <c:v>676.44615392999981</c:v>
                </c:pt>
                <c:pt idx="7">
                  <c:v>814.03268763999972</c:v>
                </c:pt>
                <c:pt idx="8">
                  <c:v>856.71030870000004</c:v>
                </c:pt>
                <c:pt idx="9">
                  <c:v>862.5007422799996</c:v>
                </c:pt>
                <c:pt idx="10">
                  <c:v>844.09101008999994</c:v>
                </c:pt>
                <c:pt idx="11">
                  <c:v>840.58853857000008</c:v>
                </c:pt>
                <c:pt idx="12">
                  <c:v>843.35645266000006</c:v>
                </c:pt>
                <c:pt idx="13">
                  <c:v>857.00106291000009</c:v>
                </c:pt>
                <c:pt idx="14">
                  <c:v>849.59814990000018</c:v>
                </c:pt>
                <c:pt idx="15">
                  <c:v>842.78326330999982</c:v>
                </c:pt>
                <c:pt idx="16">
                  <c:v>849.67047810999986</c:v>
                </c:pt>
                <c:pt idx="17">
                  <c:v>892.59818437000013</c:v>
                </c:pt>
                <c:pt idx="18">
                  <c:v>932.44259232000013</c:v>
                </c:pt>
                <c:pt idx="19">
                  <c:v>994.08063633999996</c:v>
                </c:pt>
                <c:pt idx="20">
                  <c:v>949.87284028000022</c:v>
                </c:pt>
                <c:pt idx="21">
                  <c:v>861.78270919999989</c:v>
                </c:pt>
                <c:pt idx="22">
                  <c:v>765.6964017099998</c:v>
                </c:pt>
                <c:pt idx="23">
                  <c:v>663.76428581999994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C09-4D90-99B5-21D3BA7BB7D7}"/>
            </c:ext>
          </c:extLst>
        </c:ser>
        <c:ser>
          <c:idx val="2"/>
          <c:order val="2"/>
          <c:tx>
            <c:strRef>
              <c:f>'[5]Publikime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'[5]Publikime AL'!$E$160:$E$183</c:f>
              <c:numCache>
                <c:formatCode>General</c:formatCode>
                <c:ptCount val="24"/>
                <c:pt idx="0">
                  <c:v>-0.87000000000000455</c:v>
                </c:pt>
                <c:pt idx="1">
                  <c:v>-58.691999999999979</c:v>
                </c:pt>
                <c:pt idx="2">
                  <c:v>-45.422999999999973</c:v>
                </c:pt>
                <c:pt idx="3">
                  <c:v>-58.121000000000009</c:v>
                </c:pt>
                <c:pt idx="4">
                  <c:v>-40.303000000000011</c:v>
                </c:pt>
                <c:pt idx="5">
                  <c:v>8.3009999999999877</c:v>
                </c:pt>
                <c:pt idx="6">
                  <c:v>19.01600000000002</c:v>
                </c:pt>
                <c:pt idx="7">
                  <c:v>203.42000000000002</c:v>
                </c:pt>
                <c:pt idx="8">
                  <c:v>202.41400000000002</c:v>
                </c:pt>
                <c:pt idx="9">
                  <c:v>198.95500000000004</c:v>
                </c:pt>
                <c:pt idx="10">
                  <c:v>-14.370000000000005</c:v>
                </c:pt>
                <c:pt idx="11">
                  <c:v>-11.91500000000002</c:v>
                </c:pt>
                <c:pt idx="12">
                  <c:v>-19.511000000000024</c:v>
                </c:pt>
                <c:pt idx="13">
                  <c:v>-17.824000000000069</c:v>
                </c:pt>
                <c:pt idx="14">
                  <c:v>-12.757000000000005</c:v>
                </c:pt>
                <c:pt idx="15">
                  <c:v>36.162000000000035</c:v>
                </c:pt>
                <c:pt idx="16">
                  <c:v>2.3369999999999891</c:v>
                </c:pt>
                <c:pt idx="17">
                  <c:v>155.45900000000003</c:v>
                </c:pt>
                <c:pt idx="18">
                  <c:v>182.548</c:v>
                </c:pt>
                <c:pt idx="19">
                  <c:v>179.92400000000001</c:v>
                </c:pt>
                <c:pt idx="20">
                  <c:v>156.239</c:v>
                </c:pt>
                <c:pt idx="21">
                  <c:v>-13.835999999999999</c:v>
                </c:pt>
                <c:pt idx="22">
                  <c:v>-63.875</c:v>
                </c:pt>
                <c:pt idx="23">
                  <c:v>-70.198999999999998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6C09-4D90-99B5-21D3BA7BB7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34-4143-B185-A78089D727F1}"/>
            </c:ext>
          </c:extLst>
        </c:ser>
        <c:ser>
          <c:idx val="1"/>
          <c:order val="1"/>
          <c:tx>
            <c:strRef>
              <c:f>'[5]Publikime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534-4143-B185-A78089D727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AL'!$E$444:$E$467</c:f>
              <c:numCache>
                <c:formatCode>General</c:formatCode>
                <c:ptCount val="24"/>
                <c:pt idx="0">
                  <c:v>561.85</c:v>
                </c:pt>
                <c:pt idx="1">
                  <c:v>512.47</c:v>
                </c:pt>
                <c:pt idx="2">
                  <c:v>487.85</c:v>
                </c:pt>
                <c:pt idx="3">
                  <c:v>474</c:v>
                </c:pt>
                <c:pt idx="4">
                  <c:v>474.85</c:v>
                </c:pt>
                <c:pt idx="5">
                  <c:v>502.05</c:v>
                </c:pt>
                <c:pt idx="6">
                  <c:v>565.02</c:v>
                </c:pt>
                <c:pt idx="7">
                  <c:v>659.63</c:v>
                </c:pt>
                <c:pt idx="8">
                  <c:v>721.65</c:v>
                </c:pt>
                <c:pt idx="9">
                  <c:v>753.65</c:v>
                </c:pt>
                <c:pt idx="10">
                  <c:v>757.64</c:v>
                </c:pt>
                <c:pt idx="11">
                  <c:v>771.65</c:v>
                </c:pt>
                <c:pt idx="12">
                  <c:v>788.02</c:v>
                </c:pt>
                <c:pt idx="13">
                  <c:v>784.84</c:v>
                </c:pt>
                <c:pt idx="14">
                  <c:v>758.06</c:v>
                </c:pt>
                <c:pt idx="15">
                  <c:v>749.64</c:v>
                </c:pt>
                <c:pt idx="16">
                  <c:v>783.81</c:v>
                </c:pt>
                <c:pt idx="17">
                  <c:v>889.33</c:v>
                </c:pt>
                <c:pt idx="18">
                  <c:v>1090.19</c:v>
                </c:pt>
                <c:pt idx="19">
                  <c:v>1172.95</c:v>
                </c:pt>
                <c:pt idx="20">
                  <c:v>1167.3800000000001</c:v>
                </c:pt>
                <c:pt idx="21">
                  <c:v>1075.05</c:v>
                </c:pt>
                <c:pt idx="22">
                  <c:v>806.31</c:v>
                </c:pt>
                <c:pt idx="23">
                  <c:v>643.63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3C-48F3-9DB1-F22F71E4C7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'[5]Publikime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AL'!$D$608:$D$775</c:f>
              <c:numCache>
                <c:formatCode>General</c:formatCode>
                <c:ptCount val="168"/>
                <c:pt idx="0">
                  <c:v>610.30999999999995</c:v>
                </c:pt>
                <c:pt idx="1">
                  <c:v>565.26</c:v>
                </c:pt>
                <c:pt idx="2">
                  <c:v>544.12</c:v>
                </c:pt>
                <c:pt idx="3">
                  <c:v>535.19000000000005</c:v>
                </c:pt>
                <c:pt idx="4">
                  <c:v>537.88</c:v>
                </c:pt>
                <c:pt idx="5">
                  <c:v>594.96</c:v>
                </c:pt>
                <c:pt idx="6">
                  <c:v>715.99</c:v>
                </c:pt>
                <c:pt idx="7">
                  <c:v>864.07</c:v>
                </c:pt>
                <c:pt idx="8">
                  <c:v>902.3</c:v>
                </c:pt>
                <c:pt idx="9">
                  <c:v>915.21</c:v>
                </c:pt>
                <c:pt idx="10">
                  <c:v>908.41</c:v>
                </c:pt>
                <c:pt idx="11">
                  <c:v>913.28</c:v>
                </c:pt>
                <c:pt idx="12">
                  <c:v>869.55</c:v>
                </c:pt>
                <c:pt idx="13">
                  <c:v>875.68</c:v>
                </c:pt>
                <c:pt idx="14">
                  <c:v>862.85</c:v>
                </c:pt>
                <c:pt idx="15">
                  <c:v>847.74</c:v>
                </c:pt>
                <c:pt idx="16">
                  <c:v>849.96</c:v>
                </c:pt>
                <c:pt idx="17">
                  <c:v>880.45</c:v>
                </c:pt>
                <c:pt idx="18">
                  <c:v>936.24</c:v>
                </c:pt>
                <c:pt idx="19">
                  <c:v>991.17</c:v>
                </c:pt>
                <c:pt idx="20">
                  <c:v>972.52</c:v>
                </c:pt>
                <c:pt idx="21">
                  <c:v>881.81</c:v>
                </c:pt>
                <c:pt idx="22">
                  <c:v>778.99</c:v>
                </c:pt>
                <c:pt idx="23">
                  <c:v>674.52</c:v>
                </c:pt>
                <c:pt idx="24">
                  <c:v>600.37</c:v>
                </c:pt>
                <c:pt idx="25">
                  <c:v>548.04999999999995</c:v>
                </c:pt>
                <c:pt idx="26">
                  <c:v>518.53</c:v>
                </c:pt>
                <c:pt idx="27">
                  <c:v>513.34</c:v>
                </c:pt>
                <c:pt idx="28">
                  <c:v>518.11</c:v>
                </c:pt>
                <c:pt idx="29">
                  <c:v>558.29999999999995</c:v>
                </c:pt>
                <c:pt idx="30">
                  <c:v>674.47</c:v>
                </c:pt>
                <c:pt idx="31">
                  <c:v>800.95</c:v>
                </c:pt>
                <c:pt idx="32">
                  <c:v>859.24</c:v>
                </c:pt>
                <c:pt idx="33">
                  <c:v>873.77</c:v>
                </c:pt>
                <c:pt idx="34">
                  <c:v>871.85</c:v>
                </c:pt>
                <c:pt idx="35">
                  <c:v>882.7</c:v>
                </c:pt>
                <c:pt idx="36">
                  <c:v>874.88</c:v>
                </c:pt>
                <c:pt idx="37">
                  <c:v>890.62</c:v>
                </c:pt>
                <c:pt idx="38">
                  <c:v>890.01</c:v>
                </c:pt>
                <c:pt idx="39">
                  <c:v>876.04</c:v>
                </c:pt>
                <c:pt idx="40">
                  <c:v>873.13</c:v>
                </c:pt>
                <c:pt idx="41">
                  <c:v>893.9</c:v>
                </c:pt>
                <c:pt idx="42">
                  <c:v>927.78</c:v>
                </c:pt>
                <c:pt idx="43">
                  <c:v>991.18</c:v>
                </c:pt>
                <c:pt idx="44">
                  <c:v>962.8</c:v>
                </c:pt>
                <c:pt idx="45">
                  <c:v>871.7</c:v>
                </c:pt>
                <c:pt idx="46">
                  <c:v>766.7</c:v>
                </c:pt>
                <c:pt idx="47">
                  <c:v>666.23</c:v>
                </c:pt>
                <c:pt idx="48">
                  <c:v>637.19000000000005</c:v>
                </c:pt>
                <c:pt idx="49">
                  <c:v>589.28</c:v>
                </c:pt>
                <c:pt idx="50">
                  <c:v>565.76</c:v>
                </c:pt>
                <c:pt idx="51">
                  <c:v>556.37999999999988</c:v>
                </c:pt>
                <c:pt idx="52">
                  <c:v>559.83999999999992</c:v>
                </c:pt>
                <c:pt idx="53">
                  <c:v>597.06999999999994</c:v>
                </c:pt>
                <c:pt idx="54">
                  <c:v>684.3</c:v>
                </c:pt>
                <c:pt idx="55">
                  <c:v>822.39999999999975</c:v>
                </c:pt>
                <c:pt idx="56">
                  <c:v>896.62999999999977</c:v>
                </c:pt>
                <c:pt idx="57">
                  <c:v>908.9699999999998</c:v>
                </c:pt>
                <c:pt idx="58">
                  <c:v>901.04999999999973</c:v>
                </c:pt>
                <c:pt idx="59">
                  <c:v>905.75</c:v>
                </c:pt>
                <c:pt idx="60">
                  <c:v>900.7800000000002</c:v>
                </c:pt>
                <c:pt idx="61">
                  <c:v>906.56</c:v>
                </c:pt>
                <c:pt idx="62">
                  <c:v>892.46</c:v>
                </c:pt>
                <c:pt idx="63">
                  <c:v>879.87000000000023</c:v>
                </c:pt>
                <c:pt idx="64">
                  <c:v>886.89000000000021</c:v>
                </c:pt>
                <c:pt idx="65">
                  <c:v>925.39000000000021</c:v>
                </c:pt>
                <c:pt idx="66">
                  <c:v>968.50999999999954</c:v>
                </c:pt>
                <c:pt idx="67">
                  <c:v>1024.52</c:v>
                </c:pt>
                <c:pt idx="68">
                  <c:v>1016.9900000000005</c:v>
                </c:pt>
                <c:pt idx="69">
                  <c:v>921.37000000000035</c:v>
                </c:pt>
                <c:pt idx="70">
                  <c:v>822.84</c:v>
                </c:pt>
                <c:pt idx="71">
                  <c:v>714.97</c:v>
                </c:pt>
                <c:pt idx="72">
                  <c:v>606.4</c:v>
                </c:pt>
                <c:pt idx="73">
                  <c:v>560.29</c:v>
                </c:pt>
                <c:pt idx="74">
                  <c:v>537.39</c:v>
                </c:pt>
                <c:pt idx="75">
                  <c:v>530.78</c:v>
                </c:pt>
                <c:pt idx="76">
                  <c:v>533.29</c:v>
                </c:pt>
                <c:pt idx="77">
                  <c:v>571.24</c:v>
                </c:pt>
                <c:pt idx="78">
                  <c:v>652.29999999999995</c:v>
                </c:pt>
                <c:pt idx="79">
                  <c:v>797.75</c:v>
                </c:pt>
                <c:pt idx="80">
                  <c:v>881.57</c:v>
                </c:pt>
                <c:pt idx="81">
                  <c:v>913.56</c:v>
                </c:pt>
                <c:pt idx="82">
                  <c:v>915.15</c:v>
                </c:pt>
                <c:pt idx="83">
                  <c:v>913.96</c:v>
                </c:pt>
                <c:pt idx="84">
                  <c:v>907.56</c:v>
                </c:pt>
                <c:pt idx="85">
                  <c:v>917.48</c:v>
                </c:pt>
                <c:pt idx="86">
                  <c:v>901.07</c:v>
                </c:pt>
                <c:pt idx="87">
                  <c:v>884.61</c:v>
                </c:pt>
                <c:pt idx="88">
                  <c:v>890.9</c:v>
                </c:pt>
                <c:pt idx="89">
                  <c:v>916.42</c:v>
                </c:pt>
                <c:pt idx="90">
                  <c:v>954.2</c:v>
                </c:pt>
                <c:pt idx="91">
                  <c:v>1006.22</c:v>
                </c:pt>
                <c:pt idx="92">
                  <c:v>1000.01</c:v>
                </c:pt>
                <c:pt idx="93">
                  <c:v>913.05</c:v>
                </c:pt>
                <c:pt idx="94">
                  <c:v>814.45</c:v>
                </c:pt>
                <c:pt idx="95">
                  <c:v>710.31</c:v>
                </c:pt>
                <c:pt idx="96">
                  <c:v>637.19000000000005</c:v>
                </c:pt>
                <c:pt idx="97">
                  <c:v>589.28</c:v>
                </c:pt>
                <c:pt idx="98">
                  <c:v>565.76</c:v>
                </c:pt>
                <c:pt idx="99">
                  <c:v>556.37999999999988</c:v>
                </c:pt>
                <c:pt idx="100">
                  <c:v>559.83999999999992</c:v>
                </c:pt>
                <c:pt idx="101">
                  <c:v>597.06999999999994</c:v>
                </c:pt>
                <c:pt idx="102">
                  <c:v>684.3</c:v>
                </c:pt>
                <c:pt idx="103">
                  <c:v>822.39999999999975</c:v>
                </c:pt>
                <c:pt idx="104">
                  <c:v>896.62999999999977</c:v>
                </c:pt>
                <c:pt idx="105">
                  <c:v>908.9699999999998</c:v>
                </c:pt>
                <c:pt idx="106">
                  <c:v>901.04999999999973</c:v>
                </c:pt>
                <c:pt idx="107">
                  <c:v>905.75</c:v>
                </c:pt>
                <c:pt idx="108">
                  <c:v>900.7800000000002</c:v>
                </c:pt>
                <c:pt idx="109">
                  <c:v>906.56</c:v>
                </c:pt>
                <c:pt idx="110">
                  <c:v>892.46</c:v>
                </c:pt>
                <c:pt idx="111">
                  <c:v>879.87000000000023</c:v>
                </c:pt>
                <c:pt idx="112">
                  <c:v>886.89000000000021</c:v>
                </c:pt>
                <c:pt idx="113">
                  <c:v>925.39000000000021</c:v>
                </c:pt>
                <c:pt idx="114">
                  <c:v>968.50999999999954</c:v>
                </c:pt>
                <c:pt idx="115">
                  <c:v>1024.52</c:v>
                </c:pt>
                <c:pt idx="116">
                  <c:v>1016.9900000000005</c:v>
                </c:pt>
                <c:pt idx="117">
                  <c:v>921.37000000000035</c:v>
                </c:pt>
                <c:pt idx="118">
                  <c:v>822.84</c:v>
                </c:pt>
                <c:pt idx="119">
                  <c:v>714.97</c:v>
                </c:pt>
                <c:pt idx="120">
                  <c:v>606.4</c:v>
                </c:pt>
                <c:pt idx="121">
                  <c:v>560.29</c:v>
                </c:pt>
                <c:pt idx="122">
                  <c:v>537.39</c:v>
                </c:pt>
                <c:pt idx="123">
                  <c:v>530.78</c:v>
                </c:pt>
                <c:pt idx="124">
                  <c:v>533.29</c:v>
                </c:pt>
                <c:pt idx="125">
                  <c:v>571.24</c:v>
                </c:pt>
                <c:pt idx="126">
                  <c:v>652.29999999999995</c:v>
                </c:pt>
                <c:pt idx="127">
                  <c:v>797.75</c:v>
                </c:pt>
                <c:pt idx="128">
                  <c:v>881.57</c:v>
                </c:pt>
                <c:pt idx="129">
                  <c:v>913.56</c:v>
                </c:pt>
                <c:pt idx="130">
                  <c:v>915.15</c:v>
                </c:pt>
                <c:pt idx="131">
                  <c:v>913.96</c:v>
                </c:pt>
                <c:pt idx="132">
                  <c:v>907.56</c:v>
                </c:pt>
                <c:pt idx="133">
                  <c:v>917.48</c:v>
                </c:pt>
                <c:pt idx="134">
                  <c:v>901.07</c:v>
                </c:pt>
                <c:pt idx="135">
                  <c:v>884.61</c:v>
                </c:pt>
                <c:pt idx="136">
                  <c:v>890.9</c:v>
                </c:pt>
                <c:pt idx="137">
                  <c:v>916.42</c:v>
                </c:pt>
                <c:pt idx="138">
                  <c:v>954.2</c:v>
                </c:pt>
                <c:pt idx="139">
                  <c:v>1006.22</c:v>
                </c:pt>
                <c:pt idx="140">
                  <c:v>1000.01</c:v>
                </c:pt>
                <c:pt idx="141">
                  <c:v>913.05</c:v>
                </c:pt>
                <c:pt idx="142">
                  <c:v>814.45</c:v>
                </c:pt>
                <c:pt idx="143">
                  <c:v>710.31</c:v>
                </c:pt>
                <c:pt idx="144">
                  <c:v>599.70000000000005</c:v>
                </c:pt>
                <c:pt idx="145">
                  <c:v>558.19000000000005</c:v>
                </c:pt>
                <c:pt idx="146">
                  <c:v>533.79</c:v>
                </c:pt>
                <c:pt idx="147">
                  <c:v>522.17999999999995</c:v>
                </c:pt>
                <c:pt idx="148">
                  <c:v>524.79</c:v>
                </c:pt>
                <c:pt idx="149">
                  <c:v>561.54</c:v>
                </c:pt>
                <c:pt idx="150">
                  <c:v>645.9</c:v>
                </c:pt>
                <c:pt idx="151">
                  <c:v>771.15</c:v>
                </c:pt>
                <c:pt idx="152">
                  <c:v>852.47</c:v>
                </c:pt>
                <c:pt idx="153">
                  <c:v>874.86</c:v>
                </c:pt>
                <c:pt idx="154">
                  <c:v>886.15</c:v>
                </c:pt>
                <c:pt idx="155">
                  <c:v>899.06</c:v>
                </c:pt>
                <c:pt idx="156">
                  <c:v>906.76</c:v>
                </c:pt>
                <c:pt idx="157">
                  <c:v>911.48</c:v>
                </c:pt>
                <c:pt idx="158">
                  <c:v>896.37</c:v>
                </c:pt>
                <c:pt idx="159">
                  <c:v>886.61</c:v>
                </c:pt>
                <c:pt idx="160">
                  <c:v>890.6</c:v>
                </c:pt>
                <c:pt idx="161">
                  <c:v>912.42</c:v>
                </c:pt>
                <c:pt idx="162">
                  <c:v>934.3</c:v>
                </c:pt>
                <c:pt idx="163">
                  <c:v>979.92</c:v>
                </c:pt>
                <c:pt idx="164">
                  <c:v>974.81</c:v>
                </c:pt>
                <c:pt idx="165">
                  <c:v>891.75</c:v>
                </c:pt>
                <c:pt idx="166">
                  <c:v>799.75</c:v>
                </c:pt>
                <c:pt idx="167">
                  <c:v>693.71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959-4B38-A779-1A435403F9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'[5]Publikime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AL'!$E$608:$E$775</c:f>
              <c:numCache>
                <c:formatCode>General</c:formatCode>
                <c:ptCount val="168"/>
                <c:pt idx="0">
                  <c:v>19.664285839677177</c:v>
                </c:pt>
                <c:pt idx="1">
                  <c:v>15.938708649677665</c:v>
                </c:pt>
                <c:pt idx="2">
                  <c:v>16.743422489677414</c:v>
                </c:pt>
                <c:pt idx="3">
                  <c:v>17.445773639677668</c:v>
                </c:pt>
                <c:pt idx="4">
                  <c:v>15.136849879677925</c:v>
                </c:pt>
                <c:pt idx="5">
                  <c:v>15.000241199677589</c:v>
                </c:pt>
                <c:pt idx="6">
                  <c:v>16.912600459677606</c:v>
                </c:pt>
                <c:pt idx="7">
                  <c:v>18.117704849677239</c:v>
                </c:pt>
                <c:pt idx="8">
                  <c:v>21.397158609676808</c:v>
                </c:pt>
                <c:pt idx="9">
                  <c:v>22.696734039678176</c:v>
                </c:pt>
                <c:pt idx="10">
                  <c:v>25.069775569677404</c:v>
                </c:pt>
                <c:pt idx="11">
                  <c:v>26.511907959678638</c:v>
                </c:pt>
                <c:pt idx="12">
                  <c:v>26.800590329677107</c:v>
                </c:pt>
                <c:pt idx="13">
                  <c:v>28.70097048967682</c:v>
                </c:pt>
                <c:pt idx="14">
                  <c:v>29.944183349677587</c:v>
                </c:pt>
                <c:pt idx="15">
                  <c:v>26.38402603967711</c:v>
                </c:pt>
                <c:pt idx="16">
                  <c:v>25.177383839677077</c:v>
                </c:pt>
                <c:pt idx="17">
                  <c:v>26.852931549677578</c:v>
                </c:pt>
                <c:pt idx="18">
                  <c:v>26.884665029677308</c:v>
                </c:pt>
                <c:pt idx="19">
                  <c:v>28.452815029677595</c:v>
                </c:pt>
                <c:pt idx="20">
                  <c:v>28.255900009676452</c:v>
                </c:pt>
                <c:pt idx="21">
                  <c:v>25.226307359677548</c:v>
                </c:pt>
                <c:pt idx="22">
                  <c:v>21.734228379677461</c:v>
                </c:pt>
                <c:pt idx="23">
                  <c:v>18.661141319678109</c:v>
                </c:pt>
                <c:pt idx="24">
                  <c:v>18.225913019677137</c:v>
                </c:pt>
                <c:pt idx="25">
                  <c:v>18.222021789677569</c:v>
                </c:pt>
                <c:pt idx="26">
                  <c:v>16.847565249677132</c:v>
                </c:pt>
                <c:pt idx="27">
                  <c:v>16.62475378967747</c:v>
                </c:pt>
                <c:pt idx="28">
                  <c:v>14.714481219677168</c:v>
                </c:pt>
                <c:pt idx="29">
                  <c:v>14.96561939967728</c:v>
                </c:pt>
                <c:pt idx="30">
                  <c:v>15.215910979677233</c:v>
                </c:pt>
                <c:pt idx="31">
                  <c:v>17.377425369678122</c:v>
                </c:pt>
                <c:pt idx="32">
                  <c:v>19.322946399677221</c:v>
                </c:pt>
                <c:pt idx="33">
                  <c:v>22.923457499676942</c:v>
                </c:pt>
                <c:pt idx="34">
                  <c:v>24.874740029677241</c:v>
                </c:pt>
                <c:pt idx="35">
                  <c:v>25.846616999675916</c:v>
                </c:pt>
                <c:pt idx="36">
                  <c:v>27.087048319677024</c:v>
                </c:pt>
                <c:pt idx="37">
                  <c:v>27.841042689676669</c:v>
                </c:pt>
                <c:pt idx="38">
                  <c:v>27.404001389677887</c:v>
                </c:pt>
                <c:pt idx="39">
                  <c:v>27.563541089677074</c:v>
                </c:pt>
                <c:pt idx="40">
                  <c:v>29.581955029677147</c:v>
                </c:pt>
                <c:pt idx="41">
                  <c:v>31.737101349677232</c:v>
                </c:pt>
                <c:pt idx="42">
                  <c:v>30.749409469676948</c:v>
                </c:pt>
                <c:pt idx="43">
                  <c:v>30.99585258967727</c:v>
                </c:pt>
                <c:pt idx="44">
                  <c:v>29.734826419677347</c:v>
                </c:pt>
                <c:pt idx="45">
                  <c:v>27.243306069677374</c:v>
                </c:pt>
                <c:pt idx="46">
                  <c:v>25.998706869677335</c:v>
                </c:pt>
                <c:pt idx="47">
                  <c:v>21.218707999676781</c:v>
                </c:pt>
                <c:pt idx="48">
                  <c:v>16.752521919677292</c:v>
                </c:pt>
                <c:pt idx="49">
                  <c:v>18.52640768967774</c:v>
                </c:pt>
                <c:pt idx="50">
                  <c:v>16.857043349677383</c:v>
                </c:pt>
                <c:pt idx="51">
                  <c:v>20.991718749677148</c:v>
                </c:pt>
                <c:pt idx="52">
                  <c:v>17.363806439677205</c:v>
                </c:pt>
                <c:pt idx="53">
                  <c:v>17.00721413967733</c:v>
                </c:pt>
                <c:pt idx="54">
                  <c:v>16.385817279677099</c:v>
                </c:pt>
                <c:pt idx="55">
                  <c:v>16.99702603967728</c:v>
                </c:pt>
                <c:pt idx="56">
                  <c:v>19.476443049677641</c:v>
                </c:pt>
                <c:pt idx="57">
                  <c:v>19.317153379677848</c:v>
                </c:pt>
                <c:pt idx="58">
                  <c:v>18.257595679677024</c:v>
                </c:pt>
                <c:pt idx="59">
                  <c:v>17.391242349677668</c:v>
                </c:pt>
                <c:pt idx="60">
                  <c:v>16.421761589677999</c:v>
                </c:pt>
                <c:pt idx="61">
                  <c:v>15.853539739677672</c:v>
                </c:pt>
                <c:pt idx="62">
                  <c:v>15.082706079677223</c:v>
                </c:pt>
                <c:pt idx="63">
                  <c:v>14.169152679677154</c:v>
                </c:pt>
                <c:pt idx="64">
                  <c:v>15.05709012967759</c:v>
                </c:pt>
                <c:pt idx="65">
                  <c:v>17.421968329677384</c:v>
                </c:pt>
                <c:pt idx="66">
                  <c:v>20.882328799678135</c:v>
                </c:pt>
                <c:pt idx="67">
                  <c:v>22.968038169677129</c:v>
                </c:pt>
                <c:pt idx="68">
                  <c:v>22.4943632796776</c:v>
                </c:pt>
                <c:pt idx="69">
                  <c:v>18.310596779678235</c:v>
                </c:pt>
                <c:pt idx="70">
                  <c:v>19.431672379676911</c:v>
                </c:pt>
                <c:pt idx="71">
                  <c:v>16.823732929677476</c:v>
                </c:pt>
                <c:pt idx="72">
                  <c:v>16.613968559677119</c:v>
                </c:pt>
                <c:pt idx="73">
                  <c:v>18.349960549677235</c:v>
                </c:pt>
                <c:pt idx="74">
                  <c:v>21.236789409677272</c:v>
                </c:pt>
                <c:pt idx="75">
                  <c:v>22.573669719677014</c:v>
                </c:pt>
                <c:pt idx="76">
                  <c:v>19.507640009677402</c:v>
                </c:pt>
                <c:pt idx="77">
                  <c:v>20.572575079677563</c:v>
                </c:pt>
                <c:pt idx="78">
                  <c:v>16.929556749677204</c:v>
                </c:pt>
                <c:pt idx="79">
                  <c:v>19.777158929677853</c:v>
                </c:pt>
                <c:pt idx="80">
                  <c:v>17.811354769678019</c:v>
                </c:pt>
                <c:pt idx="81">
                  <c:v>17.983953109677486</c:v>
                </c:pt>
                <c:pt idx="82">
                  <c:v>19.394598849676868</c:v>
                </c:pt>
                <c:pt idx="83">
                  <c:v>19.218013569677396</c:v>
                </c:pt>
                <c:pt idx="84">
                  <c:v>20.642619759677245</c:v>
                </c:pt>
                <c:pt idx="85">
                  <c:v>22.668689559677659</c:v>
                </c:pt>
                <c:pt idx="86">
                  <c:v>20.779468299678001</c:v>
                </c:pt>
                <c:pt idx="87">
                  <c:v>16.644750009676955</c:v>
                </c:pt>
                <c:pt idx="88">
                  <c:v>14.992897779677946</c:v>
                </c:pt>
                <c:pt idx="89">
                  <c:v>18.854999389677232</c:v>
                </c:pt>
                <c:pt idx="90">
                  <c:v>18.403764619677531</c:v>
                </c:pt>
                <c:pt idx="91">
                  <c:v>21.336155049677473</c:v>
                </c:pt>
                <c:pt idx="92">
                  <c:v>20.481128889676938</c:v>
                </c:pt>
                <c:pt idx="93">
                  <c:v>19.673035989677601</c:v>
                </c:pt>
                <c:pt idx="94">
                  <c:v>24.223889759676922</c:v>
                </c:pt>
                <c:pt idx="95">
                  <c:v>18.91588314967737</c:v>
                </c:pt>
                <c:pt idx="96">
                  <c:v>22.270131429677235</c:v>
                </c:pt>
                <c:pt idx="97">
                  <c:v>22.613787479677399</c:v>
                </c:pt>
                <c:pt idx="98">
                  <c:v>21.828914259677276</c:v>
                </c:pt>
                <c:pt idx="99">
                  <c:v>21.102315829677309</c:v>
                </c:pt>
                <c:pt idx="100">
                  <c:v>25.618575539677408</c:v>
                </c:pt>
                <c:pt idx="101">
                  <c:v>25.297723499677431</c:v>
                </c:pt>
                <c:pt idx="102">
                  <c:v>20.676666309677557</c:v>
                </c:pt>
                <c:pt idx="103">
                  <c:v>23.767764799677252</c:v>
                </c:pt>
                <c:pt idx="104">
                  <c:v>26.035867409676939</c:v>
                </c:pt>
                <c:pt idx="105">
                  <c:v>28.134666869676721</c:v>
                </c:pt>
                <c:pt idx="106">
                  <c:v>21.48824884967712</c:v>
                </c:pt>
                <c:pt idx="107">
                  <c:v>18.88557944967738</c:v>
                </c:pt>
                <c:pt idx="108">
                  <c:v>18.283083629676639</c:v>
                </c:pt>
                <c:pt idx="109">
                  <c:v>17.936227489678231</c:v>
                </c:pt>
                <c:pt idx="110">
                  <c:v>17.516037889677591</c:v>
                </c:pt>
                <c:pt idx="111">
                  <c:v>17.862404809677059</c:v>
                </c:pt>
                <c:pt idx="112">
                  <c:v>17.468739649677218</c:v>
                </c:pt>
                <c:pt idx="113">
                  <c:v>22.535098679677276</c:v>
                </c:pt>
                <c:pt idx="114">
                  <c:v>23.815820139677044</c:v>
                </c:pt>
                <c:pt idx="115">
                  <c:v>24.826067229677619</c:v>
                </c:pt>
                <c:pt idx="116">
                  <c:v>24.913626929677321</c:v>
                </c:pt>
                <c:pt idx="117">
                  <c:v>29.0233916596776</c:v>
                </c:pt>
                <c:pt idx="118">
                  <c:v>26.938896969677671</c:v>
                </c:pt>
                <c:pt idx="119">
                  <c:v>24.813471019677422</c:v>
                </c:pt>
                <c:pt idx="120">
                  <c:v>21.887232829677714</c:v>
                </c:pt>
                <c:pt idx="121">
                  <c:v>19.9393423096775</c:v>
                </c:pt>
                <c:pt idx="122">
                  <c:v>17.335518509677513</c:v>
                </c:pt>
                <c:pt idx="123">
                  <c:v>18.506208319677626</c:v>
                </c:pt>
                <c:pt idx="124">
                  <c:v>18.432120759677673</c:v>
                </c:pt>
                <c:pt idx="125">
                  <c:v>20.067555479677139</c:v>
                </c:pt>
                <c:pt idx="126">
                  <c:v>20.549458739676879</c:v>
                </c:pt>
                <c:pt idx="127">
                  <c:v>18.595228519677335</c:v>
                </c:pt>
                <c:pt idx="128">
                  <c:v>21.13862640967784</c:v>
                </c:pt>
                <c:pt idx="129">
                  <c:v>25.56018780967679</c:v>
                </c:pt>
                <c:pt idx="130">
                  <c:v>30.100333209677274</c:v>
                </c:pt>
                <c:pt idx="131">
                  <c:v>34.637104939677329</c:v>
                </c:pt>
                <c:pt idx="132">
                  <c:v>36.400328549677624</c:v>
                </c:pt>
                <c:pt idx="133">
                  <c:v>34.935147029678092</c:v>
                </c:pt>
                <c:pt idx="134">
                  <c:v>36.228401999677999</c:v>
                </c:pt>
                <c:pt idx="135">
                  <c:v>30.251567959677686</c:v>
                </c:pt>
                <c:pt idx="136">
                  <c:v>28.653404709676806</c:v>
                </c:pt>
                <c:pt idx="137">
                  <c:v>28.627077599677705</c:v>
                </c:pt>
                <c:pt idx="138">
                  <c:v>27.774549979676976</c:v>
                </c:pt>
                <c:pt idx="139">
                  <c:v>27.619943409678172</c:v>
                </c:pt>
                <c:pt idx="140">
                  <c:v>29.92382406967613</c:v>
                </c:pt>
                <c:pt idx="141">
                  <c:v>31.57214217967794</c:v>
                </c:pt>
                <c:pt idx="142">
                  <c:v>29.475636199677865</c:v>
                </c:pt>
                <c:pt idx="143">
                  <c:v>29.255639459677013</c:v>
                </c:pt>
                <c:pt idx="144">
                  <c:v>16.782899399677376</c:v>
                </c:pt>
                <c:pt idx="145">
                  <c:v>15.885983699677467</c:v>
                </c:pt>
                <c:pt idx="146">
                  <c:v>15.291629539676933</c:v>
                </c:pt>
                <c:pt idx="147">
                  <c:v>15.434296009677951</c:v>
                </c:pt>
                <c:pt idx="148">
                  <c:v>15.236297709677615</c:v>
                </c:pt>
                <c:pt idx="149">
                  <c:v>14.277836269677664</c:v>
                </c:pt>
                <c:pt idx="150">
                  <c:v>14.298534589677388</c:v>
                </c:pt>
                <c:pt idx="151">
                  <c:v>15.632739769677187</c:v>
                </c:pt>
                <c:pt idx="152">
                  <c:v>18.880101619677134</c:v>
                </c:pt>
                <c:pt idx="153">
                  <c:v>21.660566209678109</c:v>
                </c:pt>
                <c:pt idx="154">
                  <c:v>25.326369829677333</c:v>
                </c:pt>
                <c:pt idx="155">
                  <c:v>25.364476389677748</c:v>
                </c:pt>
                <c:pt idx="156">
                  <c:v>25.191773389677337</c:v>
                </c:pt>
                <c:pt idx="157">
                  <c:v>23.602337379677238</c:v>
                </c:pt>
                <c:pt idx="158">
                  <c:v>21.385237859678227</c:v>
                </c:pt>
                <c:pt idx="159">
                  <c:v>21.617621839677895</c:v>
                </c:pt>
                <c:pt idx="160">
                  <c:v>24.835566729677339</c:v>
                </c:pt>
                <c:pt idx="161">
                  <c:v>29.211992649677768</c:v>
                </c:pt>
                <c:pt idx="162">
                  <c:v>28.755975709677614</c:v>
                </c:pt>
                <c:pt idx="163">
                  <c:v>34.269341689678413</c:v>
                </c:pt>
                <c:pt idx="164">
                  <c:v>36.51315486967701</c:v>
                </c:pt>
                <c:pt idx="165">
                  <c:v>32.60823975967719</c:v>
                </c:pt>
                <c:pt idx="166">
                  <c:v>29.727308669677541</c:v>
                </c:pt>
                <c:pt idx="167">
                  <c:v>23.352917789676439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959-4B38-A779-1A435403F9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00-4759-B51E-FBEFEE1615CD}"/>
            </c:ext>
          </c:extLst>
        </c:ser>
        <c:ser>
          <c:idx val="1"/>
          <c:order val="1"/>
          <c:tx>
            <c:strRef>
              <c:f>'[5]Publikime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F00-4759-B51E-FBEFEE1615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28/08/2023</c:v>
                </c:pt>
                <c:pt idx="1">
                  <c:v>29/08/2023</c:v>
                </c:pt>
                <c:pt idx="2">
                  <c:v>30/08/2023</c:v>
                </c:pt>
                <c:pt idx="3">
                  <c:v>31/08/2023</c:v>
                </c:pt>
                <c:pt idx="4">
                  <c:v>01/09/2023</c:v>
                </c:pt>
                <c:pt idx="5">
                  <c:v>02/09/2023</c:v>
                </c:pt>
                <c:pt idx="6">
                  <c:v>03/09/2023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454-4C71-91B0-37E84A564619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28/08/2023</c:v>
                </c:pt>
                <c:pt idx="1">
                  <c:v>29/08/2023</c:v>
                </c:pt>
                <c:pt idx="2">
                  <c:v>30/08/2023</c:v>
                </c:pt>
                <c:pt idx="3">
                  <c:v>31/08/2023</c:v>
                </c:pt>
                <c:pt idx="4">
                  <c:v>01/09/2023</c:v>
                </c:pt>
                <c:pt idx="5">
                  <c:v>02/09/2023</c:v>
                </c:pt>
                <c:pt idx="6">
                  <c:v>03/09/2023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454-4C71-91B0-37E84A5646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'[5]Publikime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769-4B13-A615-12138F8A7A78}"/>
            </c:ext>
          </c:extLst>
        </c:ser>
        <c:ser>
          <c:idx val="1"/>
          <c:order val="1"/>
          <c:tx>
            <c:strRef>
              <c:f>'[5]Publikime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769-4B13-A615-12138F8A7A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36A-4889-B9AF-589665067563}"/>
            </c:ext>
          </c:extLst>
        </c:ser>
        <c:ser>
          <c:idx val="1"/>
          <c:order val="1"/>
          <c:tx>
            <c:strRef>
              <c:f>'[5]Publikime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36A-4889-B9AF-5896650675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BF-48C1-9D38-4E5C8D61A878}"/>
            </c:ext>
          </c:extLst>
        </c:ser>
        <c:ser>
          <c:idx val="1"/>
          <c:order val="1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FBF-48C1-9D38-4E5C8D61A8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'[5]Publikime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AL'!$D$160:$D$183</c:f>
              <c:numCache>
                <c:formatCode>General</c:formatCode>
                <c:ptCount val="24"/>
                <c:pt idx="0">
                  <c:v>591.16537793999987</c:v>
                </c:pt>
                <c:pt idx="1">
                  <c:v>496.68612954000002</c:v>
                </c:pt>
                <c:pt idx="2">
                  <c:v>491.77994481000007</c:v>
                </c:pt>
                <c:pt idx="3">
                  <c:v>472.61452184000007</c:v>
                </c:pt>
                <c:pt idx="4">
                  <c:v>494.39483428000005</c:v>
                </c:pt>
                <c:pt idx="5">
                  <c:v>579.23597681999979</c:v>
                </c:pt>
                <c:pt idx="6">
                  <c:v>695.46215392999989</c:v>
                </c:pt>
                <c:pt idx="7">
                  <c:v>1017.4526876399998</c:v>
                </c:pt>
                <c:pt idx="8">
                  <c:v>1059.1243087</c:v>
                </c:pt>
                <c:pt idx="9">
                  <c:v>1061.4557422799996</c:v>
                </c:pt>
                <c:pt idx="10">
                  <c:v>829.72101008999994</c:v>
                </c:pt>
                <c:pt idx="11">
                  <c:v>828.67353857000001</c:v>
                </c:pt>
                <c:pt idx="12">
                  <c:v>823.84545265999998</c:v>
                </c:pt>
                <c:pt idx="13">
                  <c:v>839.17706291000002</c:v>
                </c:pt>
                <c:pt idx="14">
                  <c:v>836.84114990000012</c:v>
                </c:pt>
                <c:pt idx="15">
                  <c:v>878.94526330999986</c:v>
                </c:pt>
                <c:pt idx="16">
                  <c:v>852.00747810999985</c:v>
                </c:pt>
                <c:pt idx="17">
                  <c:v>1048.0571843700002</c:v>
                </c:pt>
                <c:pt idx="18">
                  <c:v>1114.9905923200001</c:v>
                </c:pt>
                <c:pt idx="19">
                  <c:v>1174.0046363399999</c:v>
                </c:pt>
                <c:pt idx="20">
                  <c:v>1106.1118402800003</c:v>
                </c:pt>
                <c:pt idx="21">
                  <c:v>847.94670919999987</c:v>
                </c:pt>
                <c:pt idx="22">
                  <c:v>701.8214017099998</c:v>
                </c:pt>
                <c:pt idx="23">
                  <c:v>593.56528581999999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83E-4D1F-81A4-BF274E080122}"/>
            </c:ext>
          </c:extLst>
        </c:ser>
        <c:ser>
          <c:idx val="1"/>
          <c:order val="1"/>
          <c:tx>
            <c:strRef>
              <c:f>'[5]Publikime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AL'!$F$160:$F$183</c:f>
              <c:numCache>
                <c:formatCode>General</c:formatCode>
                <c:ptCount val="24"/>
                <c:pt idx="0">
                  <c:v>592.03537793999988</c:v>
                </c:pt>
                <c:pt idx="1">
                  <c:v>555.37812954000003</c:v>
                </c:pt>
                <c:pt idx="2">
                  <c:v>537.20294481000008</c:v>
                </c:pt>
                <c:pt idx="3">
                  <c:v>530.73552184000005</c:v>
                </c:pt>
                <c:pt idx="4">
                  <c:v>534.69783428000005</c:v>
                </c:pt>
                <c:pt idx="5">
                  <c:v>570.93497681999975</c:v>
                </c:pt>
                <c:pt idx="6">
                  <c:v>676.44615392999981</c:v>
                </c:pt>
                <c:pt idx="7">
                  <c:v>814.03268763999972</c:v>
                </c:pt>
                <c:pt idx="8">
                  <c:v>856.71030870000004</c:v>
                </c:pt>
                <c:pt idx="9">
                  <c:v>862.5007422799996</c:v>
                </c:pt>
                <c:pt idx="10">
                  <c:v>844.09101008999994</c:v>
                </c:pt>
                <c:pt idx="11">
                  <c:v>840.58853857000008</c:v>
                </c:pt>
                <c:pt idx="12">
                  <c:v>843.35645266000006</c:v>
                </c:pt>
                <c:pt idx="13">
                  <c:v>857.00106291000009</c:v>
                </c:pt>
                <c:pt idx="14">
                  <c:v>849.59814990000018</c:v>
                </c:pt>
                <c:pt idx="15">
                  <c:v>842.78326330999982</c:v>
                </c:pt>
                <c:pt idx="16">
                  <c:v>849.67047810999986</c:v>
                </c:pt>
                <c:pt idx="17">
                  <c:v>892.59818437000013</c:v>
                </c:pt>
                <c:pt idx="18">
                  <c:v>932.44259232000013</c:v>
                </c:pt>
                <c:pt idx="19">
                  <c:v>994.08063633999996</c:v>
                </c:pt>
                <c:pt idx="20">
                  <c:v>949.87284028000022</c:v>
                </c:pt>
                <c:pt idx="21">
                  <c:v>861.78270919999989</c:v>
                </c:pt>
                <c:pt idx="22">
                  <c:v>765.6964017099998</c:v>
                </c:pt>
                <c:pt idx="23">
                  <c:v>663.76428581999994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83E-4D1F-81A4-BF274E080122}"/>
            </c:ext>
          </c:extLst>
        </c:ser>
        <c:ser>
          <c:idx val="2"/>
          <c:order val="2"/>
          <c:tx>
            <c:strRef>
              <c:f>'[5]Publikime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'[5]Publikime AL'!$E$160:$E$183</c:f>
              <c:numCache>
                <c:formatCode>General</c:formatCode>
                <c:ptCount val="24"/>
                <c:pt idx="0">
                  <c:v>-0.87000000000000455</c:v>
                </c:pt>
                <c:pt idx="1">
                  <c:v>-58.691999999999979</c:v>
                </c:pt>
                <c:pt idx="2">
                  <c:v>-45.422999999999973</c:v>
                </c:pt>
                <c:pt idx="3">
                  <c:v>-58.121000000000009</c:v>
                </c:pt>
                <c:pt idx="4">
                  <c:v>-40.303000000000011</c:v>
                </c:pt>
                <c:pt idx="5">
                  <c:v>8.3009999999999877</c:v>
                </c:pt>
                <c:pt idx="6">
                  <c:v>19.01600000000002</c:v>
                </c:pt>
                <c:pt idx="7">
                  <c:v>203.42000000000002</c:v>
                </c:pt>
                <c:pt idx="8">
                  <c:v>202.41400000000002</c:v>
                </c:pt>
                <c:pt idx="9">
                  <c:v>198.95500000000004</c:v>
                </c:pt>
                <c:pt idx="10">
                  <c:v>-14.370000000000005</c:v>
                </c:pt>
                <c:pt idx="11">
                  <c:v>-11.91500000000002</c:v>
                </c:pt>
                <c:pt idx="12">
                  <c:v>-19.511000000000024</c:v>
                </c:pt>
                <c:pt idx="13">
                  <c:v>-17.824000000000069</c:v>
                </c:pt>
                <c:pt idx="14">
                  <c:v>-12.757000000000005</c:v>
                </c:pt>
                <c:pt idx="15">
                  <c:v>36.162000000000035</c:v>
                </c:pt>
                <c:pt idx="16">
                  <c:v>2.3369999999999891</c:v>
                </c:pt>
                <c:pt idx="17">
                  <c:v>155.45900000000003</c:v>
                </c:pt>
                <c:pt idx="18">
                  <c:v>182.548</c:v>
                </c:pt>
                <c:pt idx="19">
                  <c:v>179.92400000000001</c:v>
                </c:pt>
                <c:pt idx="20">
                  <c:v>156.239</c:v>
                </c:pt>
                <c:pt idx="21">
                  <c:v>-13.835999999999999</c:v>
                </c:pt>
                <c:pt idx="22">
                  <c:v>-63.875</c:v>
                </c:pt>
                <c:pt idx="23">
                  <c:v>-70.198999999999998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C83E-4D1F-81A4-BF274E0801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26-447E-97F3-816D56D93881}"/>
            </c:ext>
          </c:extLst>
        </c:ser>
        <c:ser>
          <c:idx val="1"/>
          <c:order val="1"/>
          <c:tx>
            <c:strRef>
              <c:f>'[5]Publikime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26-447E-97F3-816D56D938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AL'!$E$444:$E$467</c:f>
              <c:numCache>
                <c:formatCode>General</c:formatCode>
                <c:ptCount val="24"/>
                <c:pt idx="0">
                  <c:v>561.85</c:v>
                </c:pt>
                <c:pt idx="1">
                  <c:v>512.47</c:v>
                </c:pt>
                <c:pt idx="2">
                  <c:v>487.85</c:v>
                </c:pt>
                <c:pt idx="3">
                  <c:v>474</c:v>
                </c:pt>
                <c:pt idx="4">
                  <c:v>474.85</c:v>
                </c:pt>
                <c:pt idx="5">
                  <c:v>502.05</c:v>
                </c:pt>
                <c:pt idx="6">
                  <c:v>565.02</c:v>
                </c:pt>
                <c:pt idx="7">
                  <c:v>659.63</c:v>
                </c:pt>
                <c:pt idx="8">
                  <c:v>721.65</c:v>
                </c:pt>
                <c:pt idx="9">
                  <c:v>753.65</c:v>
                </c:pt>
                <c:pt idx="10">
                  <c:v>757.64</c:v>
                </c:pt>
                <c:pt idx="11">
                  <c:v>771.65</c:v>
                </c:pt>
                <c:pt idx="12">
                  <c:v>788.02</c:v>
                </c:pt>
                <c:pt idx="13">
                  <c:v>784.84</c:v>
                </c:pt>
                <c:pt idx="14">
                  <c:v>758.06</c:v>
                </c:pt>
                <c:pt idx="15">
                  <c:v>749.64</c:v>
                </c:pt>
                <c:pt idx="16">
                  <c:v>783.81</c:v>
                </c:pt>
                <c:pt idx="17">
                  <c:v>889.33</c:v>
                </c:pt>
                <c:pt idx="18">
                  <c:v>1090.19</c:v>
                </c:pt>
                <c:pt idx="19">
                  <c:v>1172.95</c:v>
                </c:pt>
                <c:pt idx="20">
                  <c:v>1167.3800000000001</c:v>
                </c:pt>
                <c:pt idx="21">
                  <c:v>1075.05</c:v>
                </c:pt>
                <c:pt idx="22">
                  <c:v>806.31</c:v>
                </c:pt>
                <c:pt idx="23">
                  <c:v>643.63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0D-45EF-B056-9B99FF01BE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'[5]Publikime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AL'!$D$608:$D$775</c:f>
              <c:numCache>
                <c:formatCode>General</c:formatCode>
                <c:ptCount val="168"/>
                <c:pt idx="0">
                  <c:v>610.30999999999995</c:v>
                </c:pt>
                <c:pt idx="1">
                  <c:v>565.26</c:v>
                </c:pt>
                <c:pt idx="2">
                  <c:v>544.12</c:v>
                </c:pt>
                <c:pt idx="3">
                  <c:v>535.19000000000005</c:v>
                </c:pt>
                <c:pt idx="4">
                  <c:v>537.88</c:v>
                </c:pt>
                <c:pt idx="5">
                  <c:v>594.96</c:v>
                </c:pt>
                <c:pt idx="6">
                  <c:v>715.99</c:v>
                </c:pt>
                <c:pt idx="7">
                  <c:v>864.07</c:v>
                </c:pt>
                <c:pt idx="8">
                  <c:v>902.3</c:v>
                </c:pt>
                <c:pt idx="9">
                  <c:v>915.21</c:v>
                </c:pt>
                <c:pt idx="10">
                  <c:v>908.41</c:v>
                </c:pt>
                <c:pt idx="11">
                  <c:v>913.28</c:v>
                </c:pt>
                <c:pt idx="12">
                  <c:v>869.55</c:v>
                </c:pt>
                <c:pt idx="13">
                  <c:v>875.68</c:v>
                </c:pt>
                <c:pt idx="14">
                  <c:v>862.85</c:v>
                </c:pt>
                <c:pt idx="15">
                  <c:v>847.74</c:v>
                </c:pt>
                <c:pt idx="16">
                  <c:v>849.96</c:v>
                </c:pt>
                <c:pt idx="17">
                  <c:v>880.45</c:v>
                </c:pt>
                <c:pt idx="18">
                  <c:v>936.24</c:v>
                </c:pt>
                <c:pt idx="19">
                  <c:v>991.17</c:v>
                </c:pt>
                <c:pt idx="20">
                  <c:v>972.52</c:v>
                </c:pt>
                <c:pt idx="21">
                  <c:v>881.81</c:v>
                </c:pt>
                <c:pt idx="22">
                  <c:v>778.99</c:v>
                </c:pt>
                <c:pt idx="23">
                  <c:v>674.52</c:v>
                </c:pt>
                <c:pt idx="24">
                  <c:v>600.37</c:v>
                </c:pt>
                <c:pt idx="25">
                  <c:v>548.04999999999995</c:v>
                </c:pt>
                <c:pt idx="26">
                  <c:v>518.53</c:v>
                </c:pt>
                <c:pt idx="27">
                  <c:v>513.34</c:v>
                </c:pt>
                <c:pt idx="28">
                  <c:v>518.11</c:v>
                </c:pt>
                <c:pt idx="29">
                  <c:v>558.29999999999995</c:v>
                </c:pt>
                <c:pt idx="30">
                  <c:v>674.47</c:v>
                </c:pt>
                <c:pt idx="31">
                  <c:v>800.95</c:v>
                </c:pt>
                <c:pt idx="32">
                  <c:v>859.24</c:v>
                </c:pt>
                <c:pt idx="33">
                  <c:v>873.77</c:v>
                </c:pt>
                <c:pt idx="34">
                  <c:v>871.85</c:v>
                </c:pt>
                <c:pt idx="35">
                  <c:v>882.7</c:v>
                </c:pt>
                <c:pt idx="36">
                  <c:v>874.88</c:v>
                </c:pt>
                <c:pt idx="37">
                  <c:v>890.62</c:v>
                </c:pt>
                <c:pt idx="38">
                  <c:v>890.01</c:v>
                </c:pt>
                <c:pt idx="39">
                  <c:v>876.04</c:v>
                </c:pt>
                <c:pt idx="40">
                  <c:v>873.13</c:v>
                </c:pt>
                <c:pt idx="41">
                  <c:v>893.9</c:v>
                </c:pt>
                <c:pt idx="42">
                  <c:v>927.78</c:v>
                </c:pt>
                <c:pt idx="43">
                  <c:v>991.18</c:v>
                </c:pt>
                <c:pt idx="44">
                  <c:v>962.8</c:v>
                </c:pt>
                <c:pt idx="45">
                  <c:v>871.7</c:v>
                </c:pt>
                <c:pt idx="46">
                  <c:v>766.7</c:v>
                </c:pt>
                <c:pt idx="47">
                  <c:v>666.23</c:v>
                </c:pt>
                <c:pt idx="48">
                  <c:v>637.19000000000005</c:v>
                </c:pt>
                <c:pt idx="49">
                  <c:v>589.28</c:v>
                </c:pt>
                <c:pt idx="50">
                  <c:v>565.76</c:v>
                </c:pt>
                <c:pt idx="51">
                  <c:v>556.37999999999988</c:v>
                </c:pt>
                <c:pt idx="52">
                  <c:v>559.83999999999992</c:v>
                </c:pt>
                <c:pt idx="53">
                  <c:v>597.06999999999994</c:v>
                </c:pt>
                <c:pt idx="54">
                  <c:v>684.3</c:v>
                </c:pt>
                <c:pt idx="55">
                  <c:v>822.39999999999975</c:v>
                </c:pt>
                <c:pt idx="56">
                  <c:v>896.62999999999977</c:v>
                </c:pt>
                <c:pt idx="57">
                  <c:v>908.9699999999998</c:v>
                </c:pt>
                <c:pt idx="58">
                  <c:v>901.04999999999973</c:v>
                </c:pt>
                <c:pt idx="59">
                  <c:v>905.75</c:v>
                </c:pt>
                <c:pt idx="60">
                  <c:v>900.7800000000002</c:v>
                </c:pt>
                <c:pt idx="61">
                  <c:v>906.56</c:v>
                </c:pt>
                <c:pt idx="62">
                  <c:v>892.46</c:v>
                </c:pt>
                <c:pt idx="63">
                  <c:v>879.87000000000023</c:v>
                </c:pt>
                <c:pt idx="64">
                  <c:v>886.89000000000021</c:v>
                </c:pt>
                <c:pt idx="65">
                  <c:v>925.39000000000021</c:v>
                </c:pt>
                <c:pt idx="66">
                  <c:v>968.50999999999954</c:v>
                </c:pt>
                <c:pt idx="67">
                  <c:v>1024.52</c:v>
                </c:pt>
                <c:pt idx="68">
                  <c:v>1016.9900000000005</c:v>
                </c:pt>
                <c:pt idx="69">
                  <c:v>921.37000000000035</c:v>
                </c:pt>
                <c:pt idx="70">
                  <c:v>822.84</c:v>
                </c:pt>
                <c:pt idx="71">
                  <c:v>714.97</c:v>
                </c:pt>
                <c:pt idx="72">
                  <c:v>606.4</c:v>
                </c:pt>
                <c:pt idx="73">
                  <c:v>560.29</c:v>
                </c:pt>
                <c:pt idx="74">
                  <c:v>537.39</c:v>
                </c:pt>
                <c:pt idx="75">
                  <c:v>530.78</c:v>
                </c:pt>
                <c:pt idx="76">
                  <c:v>533.29</c:v>
                </c:pt>
                <c:pt idx="77">
                  <c:v>571.24</c:v>
                </c:pt>
                <c:pt idx="78">
                  <c:v>652.29999999999995</c:v>
                </c:pt>
                <c:pt idx="79">
                  <c:v>797.75</c:v>
                </c:pt>
                <c:pt idx="80">
                  <c:v>881.57</c:v>
                </c:pt>
                <c:pt idx="81">
                  <c:v>913.56</c:v>
                </c:pt>
                <c:pt idx="82">
                  <c:v>915.15</c:v>
                </c:pt>
                <c:pt idx="83">
                  <c:v>913.96</c:v>
                </c:pt>
                <c:pt idx="84">
                  <c:v>907.56</c:v>
                </c:pt>
                <c:pt idx="85">
                  <c:v>917.48</c:v>
                </c:pt>
                <c:pt idx="86">
                  <c:v>901.07</c:v>
                </c:pt>
                <c:pt idx="87">
                  <c:v>884.61</c:v>
                </c:pt>
                <c:pt idx="88">
                  <c:v>890.9</c:v>
                </c:pt>
                <c:pt idx="89">
                  <c:v>916.42</c:v>
                </c:pt>
                <c:pt idx="90">
                  <c:v>954.2</c:v>
                </c:pt>
                <c:pt idx="91">
                  <c:v>1006.22</c:v>
                </c:pt>
                <c:pt idx="92">
                  <c:v>1000.01</c:v>
                </c:pt>
                <c:pt idx="93">
                  <c:v>913.05</c:v>
                </c:pt>
                <c:pt idx="94">
                  <c:v>814.45</c:v>
                </c:pt>
                <c:pt idx="95">
                  <c:v>710.31</c:v>
                </c:pt>
                <c:pt idx="96">
                  <c:v>637.19000000000005</c:v>
                </c:pt>
                <c:pt idx="97">
                  <c:v>589.28</c:v>
                </c:pt>
                <c:pt idx="98">
                  <c:v>565.76</c:v>
                </c:pt>
                <c:pt idx="99">
                  <c:v>556.37999999999988</c:v>
                </c:pt>
                <c:pt idx="100">
                  <c:v>559.83999999999992</c:v>
                </c:pt>
                <c:pt idx="101">
                  <c:v>597.06999999999994</c:v>
                </c:pt>
                <c:pt idx="102">
                  <c:v>684.3</c:v>
                </c:pt>
                <c:pt idx="103">
                  <c:v>822.39999999999975</c:v>
                </c:pt>
                <c:pt idx="104">
                  <c:v>896.62999999999977</c:v>
                </c:pt>
                <c:pt idx="105">
                  <c:v>908.9699999999998</c:v>
                </c:pt>
                <c:pt idx="106">
                  <c:v>901.04999999999973</c:v>
                </c:pt>
                <c:pt idx="107">
                  <c:v>905.75</c:v>
                </c:pt>
                <c:pt idx="108">
                  <c:v>900.7800000000002</c:v>
                </c:pt>
                <c:pt idx="109">
                  <c:v>906.56</c:v>
                </c:pt>
                <c:pt idx="110">
                  <c:v>892.46</c:v>
                </c:pt>
                <c:pt idx="111">
                  <c:v>879.87000000000023</c:v>
                </c:pt>
                <c:pt idx="112">
                  <c:v>886.89000000000021</c:v>
                </c:pt>
                <c:pt idx="113">
                  <c:v>925.39000000000021</c:v>
                </c:pt>
                <c:pt idx="114">
                  <c:v>968.50999999999954</c:v>
                </c:pt>
                <c:pt idx="115">
                  <c:v>1024.52</c:v>
                </c:pt>
                <c:pt idx="116">
                  <c:v>1016.9900000000005</c:v>
                </c:pt>
                <c:pt idx="117">
                  <c:v>921.37000000000035</c:v>
                </c:pt>
                <c:pt idx="118">
                  <c:v>822.84</c:v>
                </c:pt>
                <c:pt idx="119">
                  <c:v>714.97</c:v>
                </c:pt>
                <c:pt idx="120">
                  <c:v>606.4</c:v>
                </c:pt>
                <c:pt idx="121">
                  <c:v>560.29</c:v>
                </c:pt>
                <c:pt idx="122">
                  <c:v>537.39</c:v>
                </c:pt>
                <c:pt idx="123">
                  <c:v>530.78</c:v>
                </c:pt>
                <c:pt idx="124">
                  <c:v>533.29</c:v>
                </c:pt>
                <c:pt idx="125">
                  <c:v>571.24</c:v>
                </c:pt>
                <c:pt idx="126">
                  <c:v>652.29999999999995</c:v>
                </c:pt>
                <c:pt idx="127">
                  <c:v>797.75</c:v>
                </c:pt>
                <c:pt idx="128">
                  <c:v>881.57</c:v>
                </c:pt>
                <c:pt idx="129">
                  <c:v>913.56</c:v>
                </c:pt>
                <c:pt idx="130">
                  <c:v>915.15</c:v>
                </c:pt>
                <c:pt idx="131">
                  <c:v>913.96</c:v>
                </c:pt>
                <c:pt idx="132">
                  <c:v>907.56</c:v>
                </c:pt>
                <c:pt idx="133">
                  <c:v>917.48</c:v>
                </c:pt>
                <c:pt idx="134">
                  <c:v>901.07</c:v>
                </c:pt>
                <c:pt idx="135">
                  <c:v>884.61</c:v>
                </c:pt>
                <c:pt idx="136">
                  <c:v>890.9</c:v>
                </c:pt>
                <c:pt idx="137">
                  <c:v>916.42</c:v>
                </c:pt>
                <c:pt idx="138">
                  <c:v>954.2</c:v>
                </c:pt>
                <c:pt idx="139">
                  <c:v>1006.22</c:v>
                </c:pt>
                <c:pt idx="140">
                  <c:v>1000.01</c:v>
                </c:pt>
                <c:pt idx="141">
                  <c:v>913.05</c:v>
                </c:pt>
                <c:pt idx="142">
                  <c:v>814.45</c:v>
                </c:pt>
                <c:pt idx="143">
                  <c:v>710.31</c:v>
                </c:pt>
                <c:pt idx="144">
                  <c:v>599.70000000000005</c:v>
                </c:pt>
                <c:pt idx="145">
                  <c:v>558.19000000000005</c:v>
                </c:pt>
                <c:pt idx="146">
                  <c:v>533.79</c:v>
                </c:pt>
                <c:pt idx="147">
                  <c:v>522.17999999999995</c:v>
                </c:pt>
                <c:pt idx="148">
                  <c:v>524.79</c:v>
                </c:pt>
                <c:pt idx="149">
                  <c:v>561.54</c:v>
                </c:pt>
                <c:pt idx="150">
                  <c:v>645.9</c:v>
                </c:pt>
                <c:pt idx="151">
                  <c:v>771.15</c:v>
                </c:pt>
                <c:pt idx="152">
                  <c:v>852.47</c:v>
                </c:pt>
                <c:pt idx="153">
                  <c:v>874.86</c:v>
                </c:pt>
                <c:pt idx="154">
                  <c:v>886.15</c:v>
                </c:pt>
                <c:pt idx="155">
                  <c:v>899.06</c:v>
                </c:pt>
                <c:pt idx="156">
                  <c:v>906.76</c:v>
                </c:pt>
                <c:pt idx="157">
                  <c:v>911.48</c:v>
                </c:pt>
                <c:pt idx="158">
                  <c:v>896.37</c:v>
                </c:pt>
                <c:pt idx="159">
                  <c:v>886.61</c:v>
                </c:pt>
                <c:pt idx="160">
                  <c:v>890.6</c:v>
                </c:pt>
                <c:pt idx="161">
                  <c:v>912.42</c:v>
                </c:pt>
                <c:pt idx="162">
                  <c:v>934.3</c:v>
                </c:pt>
                <c:pt idx="163">
                  <c:v>979.92</c:v>
                </c:pt>
                <c:pt idx="164">
                  <c:v>974.81</c:v>
                </c:pt>
                <c:pt idx="165">
                  <c:v>891.75</c:v>
                </c:pt>
                <c:pt idx="166">
                  <c:v>799.75</c:v>
                </c:pt>
                <c:pt idx="167">
                  <c:v>693.71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F5D-4186-BE97-5AC121A5C3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'[5]Publikime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AL'!$E$608:$E$775</c:f>
              <c:numCache>
                <c:formatCode>General</c:formatCode>
                <c:ptCount val="168"/>
                <c:pt idx="0">
                  <c:v>19.664285839677177</c:v>
                </c:pt>
                <c:pt idx="1">
                  <c:v>15.938708649677665</c:v>
                </c:pt>
                <c:pt idx="2">
                  <c:v>16.743422489677414</c:v>
                </c:pt>
                <c:pt idx="3">
                  <c:v>17.445773639677668</c:v>
                </c:pt>
                <c:pt idx="4">
                  <c:v>15.136849879677925</c:v>
                </c:pt>
                <c:pt idx="5">
                  <c:v>15.000241199677589</c:v>
                </c:pt>
                <c:pt idx="6">
                  <c:v>16.912600459677606</c:v>
                </c:pt>
                <c:pt idx="7">
                  <c:v>18.117704849677239</c:v>
                </c:pt>
                <c:pt idx="8">
                  <c:v>21.397158609676808</c:v>
                </c:pt>
                <c:pt idx="9">
                  <c:v>22.696734039678176</c:v>
                </c:pt>
                <c:pt idx="10">
                  <c:v>25.069775569677404</c:v>
                </c:pt>
                <c:pt idx="11">
                  <c:v>26.511907959678638</c:v>
                </c:pt>
                <c:pt idx="12">
                  <c:v>26.800590329677107</c:v>
                </c:pt>
                <c:pt idx="13">
                  <c:v>28.70097048967682</c:v>
                </c:pt>
                <c:pt idx="14">
                  <c:v>29.944183349677587</c:v>
                </c:pt>
                <c:pt idx="15">
                  <c:v>26.38402603967711</c:v>
                </c:pt>
                <c:pt idx="16">
                  <c:v>25.177383839677077</c:v>
                </c:pt>
                <c:pt idx="17">
                  <c:v>26.852931549677578</c:v>
                </c:pt>
                <c:pt idx="18">
                  <c:v>26.884665029677308</c:v>
                </c:pt>
                <c:pt idx="19">
                  <c:v>28.452815029677595</c:v>
                </c:pt>
                <c:pt idx="20">
                  <c:v>28.255900009676452</c:v>
                </c:pt>
                <c:pt idx="21">
                  <c:v>25.226307359677548</c:v>
                </c:pt>
                <c:pt idx="22">
                  <c:v>21.734228379677461</c:v>
                </c:pt>
                <c:pt idx="23">
                  <c:v>18.661141319678109</c:v>
                </c:pt>
                <c:pt idx="24">
                  <c:v>18.225913019677137</c:v>
                </c:pt>
                <c:pt idx="25">
                  <c:v>18.222021789677569</c:v>
                </c:pt>
                <c:pt idx="26">
                  <c:v>16.847565249677132</c:v>
                </c:pt>
                <c:pt idx="27">
                  <c:v>16.62475378967747</c:v>
                </c:pt>
                <c:pt idx="28">
                  <c:v>14.714481219677168</c:v>
                </c:pt>
                <c:pt idx="29">
                  <c:v>14.96561939967728</c:v>
                </c:pt>
                <c:pt idx="30">
                  <c:v>15.215910979677233</c:v>
                </c:pt>
                <c:pt idx="31">
                  <c:v>17.377425369678122</c:v>
                </c:pt>
                <c:pt idx="32">
                  <c:v>19.322946399677221</c:v>
                </c:pt>
                <c:pt idx="33">
                  <c:v>22.923457499676942</c:v>
                </c:pt>
                <c:pt idx="34">
                  <c:v>24.874740029677241</c:v>
                </c:pt>
                <c:pt idx="35">
                  <c:v>25.846616999675916</c:v>
                </c:pt>
                <c:pt idx="36">
                  <c:v>27.087048319677024</c:v>
                </c:pt>
                <c:pt idx="37">
                  <c:v>27.841042689676669</c:v>
                </c:pt>
                <c:pt idx="38">
                  <c:v>27.404001389677887</c:v>
                </c:pt>
                <c:pt idx="39">
                  <c:v>27.563541089677074</c:v>
                </c:pt>
                <c:pt idx="40">
                  <c:v>29.581955029677147</c:v>
                </c:pt>
                <c:pt idx="41">
                  <c:v>31.737101349677232</c:v>
                </c:pt>
                <c:pt idx="42">
                  <c:v>30.749409469676948</c:v>
                </c:pt>
                <c:pt idx="43">
                  <c:v>30.99585258967727</c:v>
                </c:pt>
                <c:pt idx="44">
                  <c:v>29.734826419677347</c:v>
                </c:pt>
                <c:pt idx="45">
                  <c:v>27.243306069677374</c:v>
                </c:pt>
                <c:pt idx="46">
                  <c:v>25.998706869677335</c:v>
                </c:pt>
                <c:pt idx="47">
                  <c:v>21.218707999676781</c:v>
                </c:pt>
                <c:pt idx="48">
                  <c:v>16.752521919677292</c:v>
                </c:pt>
                <c:pt idx="49">
                  <c:v>18.52640768967774</c:v>
                </c:pt>
                <c:pt idx="50">
                  <c:v>16.857043349677383</c:v>
                </c:pt>
                <c:pt idx="51">
                  <c:v>20.991718749677148</c:v>
                </c:pt>
                <c:pt idx="52">
                  <c:v>17.363806439677205</c:v>
                </c:pt>
                <c:pt idx="53">
                  <c:v>17.00721413967733</c:v>
                </c:pt>
                <c:pt idx="54">
                  <c:v>16.385817279677099</c:v>
                </c:pt>
                <c:pt idx="55">
                  <c:v>16.99702603967728</c:v>
                </c:pt>
                <c:pt idx="56">
                  <c:v>19.476443049677641</c:v>
                </c:pt>
                <c:pt idx="57">
                  <c:v>19.317153379677848</c:v>
                </c:pt>
                <c:pt idx="58">
                  <c:v>18.257595679677024</c:v>
                </c:pt>
                <c:pt idx="59">
                  <c:v>17.391242349677668</c:v>
                </c:pt>
                <c:pt idx="60">
                  <c:v>16.421761589677999</c:v>
                </c:pt>
                <c:pt idx="61">
                  <c:v>15.853539739677672</c:v>
                </c:pt>
                <c:pt idx="62">
                  <c:v>15.082706079677223</c:v>
                </c:pt>
                <c:pt idx="63">
                  <c:v>14.169152679677154</c:v>
                </c:pt>
                <c:pt idx="64">
                  <c:v>15.05709012967759</c:v>
                </c:pt>
                <c:pt idx="65">
                  <c:v>17.421968329677384</c:v>
                </c:pt>
                <c:pt idx="66">
                  <c:v>20.882328799678135</c:v>
                </c:pt>
                <c:pt idx="67">
                  <c:v>22.968038169677129</c:v>
                </c:pt>
                <c:pt idx="68">
                  <c:v>22.4943632796776</c:v>
                </c:pt>
                <c:pt idx="69">
                  <c:v>18.310596779678235</c:v>
                </c:pt>
                <c:pt idx="70">
                  <c:v>19.431672379676911</c:v>
                </c:pt>
                <c:pt idx="71">
                  <c:v>16.823732929677476</c:v>
                </c:pt>
                <c:pt idx="72">
                  <c:v>16.613968559677119</c:v>
                </c:pt>
                <c:pt idx="73">
                  <c:v>18.349960549677235</c:v>
                </c:pt>
                <c:pt idx="74">
                  <c:v>21.236789409677272</c:v>
                </c:pt>
                <c:pt idx="75">
                  <c:v>22.573669719677014</c:v>
                </c:pt>
                <c:pt idx="76">
                  <c:v>19.507640009677402</c:v>
                </c:pt>
                <c:pt idx="77">
                  <c:v>20.572575079677563</c:v>
                </c:pt>
                <c:pt idx="78">
                  <c:v>16.929556749677204</c:v>
                </c:pt>
                <c:pt idx="79">
                  <c:v>19.777158929677853</c:v>
                </c:pt>
                <c:pt idx="80">
                  <c:v>17.811354769678019</c:v>
                </c:pt>
                <c:pt idx="81">
                  <c:v>17.983953109677486</c:v>
                </c:pt>
                <c:pt idx="82">
                  <c:v>19.394598849676868</c:v>
                </c:pt>
                <c:pt idx="83">
                  <c:v>19.218013569677396</c:v>
                </c:pt>
                <c:pt idx="84">
                  <c:v>20.642619759677245</c:v>
                </c:pt>
                <c:pt idx="85">
                  <c:v>22.668689559677659</c:v>
                </c:pt>
                <c:pt idx="86">
                  <c:v>20.779468299678001</c:v>
                </c:pt>
                <c:pt idx="87">
                  <c:v>16.644750009676955</c:v>
                </c:pt>
                <c:pt idx="88">
                  <c:v>14.992897779677946</c:v>
                </c:pt>
                <c:pt idx="89">
                  <c:v>18.854999389677232</c:v>
                </c:pt>
                <c:pt idx="90">
                  <c:v>18.403764619677531</c:v>
                </c:pt>
                <c:pt idx="91">
                  <c:v>21.336155049677473</c:v>
                </c:pt>
                <c:pt idx="92">
                  <c:v>20.481128889676938</c:v>
                </c:pt>
                <c:pt idx="93">
                  <c:v>19.673035989677601</c:v>
                </c:pt>
                <c:pt idx="94">
                  <c:v>24.223889759676922</c:v>
                </c:pt>
                <c:pt idx="95">
                  <c:v>18.91588314967737</c:v>
                </c:pt>
                <c:pt idx="96">
                  <c:v>22.270131429677235</c:v>
                </c:pt>
                <c:pt idx="97">
                  <c:v>22.613787479677399</c:v>
                </c:pt>
                <c:pt idx="98">
                  <c:v>21.828914259677276</c:v>
                </c:pt>
                <c:pt idx="99">
                  <c:v>21.102315829677309</c:v>
                </c:pt>
                <c:pt idx="100">
                  <c:v>25.618575539677408</c:v>
                </c:pt>
                <c:pt idx="101">
                  <c:v>25.297723499677431</c:v>
                </c:pt>
                <c:pt idx="102">
                  <c:v>20.676666309677557</c:v>
                </c:pt>
                <c:pt idx="103">
                  <c:v>23.767764799677252</c:v>
                </c:pt>
                <c:pt idx="104">
                  <c:v>26.035867409676939</c:v>
                </c:pt>
                <c:pt idx="105">
                  <c:v>28.134666869676721</c:v>
                </c:pt>
                <c:pt idx="106">
                  <c:v>21.48824884967712</c:v>
                </c:pt>
                <c:pt idx="107">
                  <c:v>18.88557944967738</c:v>
                </c:pt>
                <c:pt idx="108">
                  <c:v>18.283083629676639</c:v>
                </c:pt>
                <c:pt idx="109">
                  <c:v>17.936227489678231</c:v>
                </c:pt>
                <c:pt idx="110">
                  <c:v>17.516037889677591</c:v>
                </c:pt>
                <c:pt idx="111">
                  <c:v>17.862404809677059</c:v>
                </c:pt>
                <c:pt idx="112">
                  <c:v>17.468739649677218</c:v>
                </c:pt>
                <c:pt idx="113">
                  <c:v>22.535098679677276</c:v>
                </c:pt>
                <c:pt idx="114">
                  <c:v>23.815820139677044</c:v>
                </c:pt>
                <c:pt idx="115">
                  <c:v>24.826067229677619</c:v>
                </c:pt>
                <c:pt idx="116">
                  <c:v>24.913626929677321</c:v>
                </c:pt>
                <c:pt idx="117">
                  <c:v>29.0233916596776</c:v>
                </c:pt>
                <c:pt idx="118">
                  <c:v>26.938896969677671</c:v>
                </c:pt>
                <c:pt idx="119">
                  <c:v>24.813471019677422</c:v>
                </c:pt>
                <c:pt idx="120">
                  <c:v>21.887232829677714</c:v>
                </c:pt>
                <c:pt idx="121">
                  <c:v>19.9393423096775</c:v>
                </c:pt>
                <c:pt idx="122">
                  <c:v>17.335518509677513</c:v>
                </c:pt>
                <c:pt idx="123">
                  <c:v>18.506208319677626</c:v>
                </c:pt>
                <c:pt idx="124">
                  <c:v>18.432120759677673</c:v>
                </c:pt>
                <c:pt idx="125">
                  <c:v>20.067555479677139</c:v>
                </c:pt>
                <c:pt idx="126">
                  <c:v>20.549458739676879</c:v>
                </c:pt>
                <c:pt idx="127">
                  <c:v>18.595228519677335</c:v>
                </c:pt>
                <c:pt idx="128">
                  <c:v>21.13862640967784</c:v>
                </c:pt>
                <c:pt idx="129">
                  <c:v>25.56018780967679</c:v>
                </c:pt>
                <c:pt idx="130">
                  <c:v>30.100333209677274</c:v>
                </c:pt>
                <c:pt idx="131">
                  <c:v>34.637104939677329</c:v>
                </c:pt>
                <c:pt idx="132">
                  <c:v>36.400328549677624</c:v>
                </c:pt>
                <c:pt idx="133">
                  <c:v>34.935147029678092</c:v>
                </c:pt>
                <c:pt idx="134">
                  <c:v>36.228401999677999</c:v>
                </c:pt>
                <c:pt idx="135">
                  <c:v>30.251567959677686</c:v>
                </c:pt>
                <c:pt idx="136">
                  <c:v>28.653404709676806</c:v>
                </c:pt>
                <c:pt idx="137">
                  <c:v>28.627077599677705</c:v>
                </c:pt>
                <c:pt idx="138">
                  <c:v>27.774549979676976</c:v>
                </c:pt>
                <c:pt idx="139">
                  <c:v>27.619943409678172</c:v>
                </c:pt>
                <c:pt idx="140">
                  <c:v>29.92382406967613</c:v>
                </c:pt>
                <c:pt idx="141">
                  <c:v>31.57214217967794</c:v>
                </c:pt>
                <c:pt idx="142">
                  <c:v>29.475636199677865</c:v>
                </c:pt>
                <c:pt idx="143">
                  <c:v>29.255639459677013</c:v>
                </c:pt>
                <c:pt idx="144">
                  <c:v>16.782899399677376</c:v>
                </c:pt>
                <c:pt idx="145">
                  <c:v>15.885983699677467</c:v>
                </c:pt>
                <c:pt idx="146">
                  <c:v>15.291629539676933</c:v>
                </c:pt>
                <c:pt idx="147">
                  <c:v>15.434296009677951</c:v>
                </c:pt>
                <c:pt idx="148">
                  <c:v>15.236297709677615</c:v>
                </c:pt>
                <c:pt idx="149">
                  <c:v>14.277836269677664</c:v>
                </c:pt>
                <c:pt idx="150">
                  <c:v>14.298534589677388</c:v>
                </c:pt>
                <c:pt idx="151">
                  <c:v>15.632739769677187</c:v>
                </c:pt>
                <c:pt idx="152">
                  <c:v>18.880101619677134</c:v>
                </c:pt>
                <c:pt idx="153">
                  <c:v>21.660566209678109</c:v>
                </c:pt>
                <c:pt idx="154">
                  <c:v>25.326369829677333</c:v>
                </c:pt>
                <c:pt idx="155">
                  <c:v>25.364476389677748</c:v>
                </c:pt>
                <c:pt idx="156">
                  <c:v>25.191773389677337</c:v>
                </c:pt>
                <c:pt idx="157">
                  <c:v>23.602337379677238</c:v>
                </c:pt>
                <c:pt idx="158">
                  <c:v>21.385237859678227</c:v>
                </c:pt>
                <c:pt idx="159">
                  <c:v>21.617621839677895</c:v>
                </c:pt>
                <c:pt idx="160">
                  <c:v>24.835566729677339</c:v>
                </c:pt>
                <c:pt idx="161">
                  <c:v>29.211992649677768</c:v>
                </c:pt>
                <c:pt idx="162">
                  <c:v>28.755975709677614</c:v>
                </c:pt>
                <c:pt idx="163">
                  <c:v>34.269341689678413</c:v>
                </c:pt>
                <c:pt idx="164">
                  <c:v>36.51315486967701</c:v>
                </c:pt>
                <c:pt idx="165">
                  <c:v>32.60823975967719</c:v>
                </c:pt>
                <c:pt idx="166">
                  <c:v>29.727308669677541</c:v>
                </c:pt>
                <c:pt idx="167">
                  <c:v>23.352917789676439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F5D-4186-BE97-5AC121A5C3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22-44BA-A932-956DBA6927B1}"/>
            </c:ext>
          </c:extLst>
        </c:ser>
        <c:ser>
          <c:idx val="1"/>
          <c:order val="1"/>
          <c:tx>
            <c:strRef>
              <c:f>'[5]Publikime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922-44BA-A932-956DBA6927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'[5]Publikime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F4-406C-8DE7-961E33EC844E}"/>
            </c:ext>
          </c:extLst>
        </c:ser>
        <c:ser>
          <c:idx val="1"/>
          <c:order val="1"/>
          <c:tx>
            <c:strRef>
              <c:f>'[5]Publikime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FF4-406C-8DE7-961E33EC84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6F-4520-9FEC-ABCA78F4D5C1}"/>
            </c:ext>
          </c:extLst>
        </c:ser>
        <c:ser>
          <c:idx val="1"/>
          <c:order val="1"/>
          <c:tx>
            <c:strRef>
              <c:f>'[5]Publikime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86F-4520-9FEC-ABCA78F4D5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FDB-4288-88CD-53E0156FA094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FDB-4288-88CD-53E0156FA0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39-4550-901A-A3677B30FAEE}"/>
            </c:ext>
          </c:extLst>
        </c:ser>
        <c:ser>
          <c:idx val="1"/>
          <c:order val="1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39-4550-901A-A3677B30FA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'[5]Publikime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AL'!$D$160:$D$183</c:f>
              <c:numCache>
                <c:formatCode>General</c:formatCode>
                <c:ptCount val="24"/>
                <c:pt idx="0">
                  <c:v>591.16537793999987</c:v>
                </c:pt>
                <c:pt idx="1">
                  <c:v>496.68612954000002</c:v>
                </c:pt>
                <c:pt idx="2">
                  <c:v>491.77994481000007</c:v>
                </c:pt>
                <c:pt idx="3">
                  <c:v>472.61452184000007</c:v>
                </c:pt>
                <c:pt idx="4">
                  <c:v>494.39483428000005</c:v>
                </c:pt>
                <c:pt idx="5">
                  <c:v>579.23597681999979</c:v>
                </c:pt>
                <c:pt idx="6">
                  <c:v>695.46215392999989</c:v>
                </c:pt>
                <c:pt idx="7">
                  <c:v>1017.4526876399998</c:v>
                </c:pt>
                <c:pt idx="8">
                  <c:v>1059.1243087</c:v>
                </c:pt>
                <c:pt idx="9">
                  <c:v>1061.4557422799996</c:v>
                </c:pt>
                <c:pt idx="10">
                  <c:v>829.72101008999994</c:v>
                </c:pt>
                <c:pt idx="11">
                  <c:v>828.67353857000001</c:v>
                </c:pt>
                <c:pt idx="12">
                  <c:v>823.84545265999998</c:v>
                </c:pt>
                <c:pt idx="13">
                  <c:v>839.17706291000002</c:v>
                </c:pt>
                <c:pt idx="14">
                  <c:v>836.84114990000012</c:v>
                </c:pt>
                <c:pt idx="15">
                  <c:v>878.94526330999986</c:v>
                </c:pt>
                <c:pt idx="16">
                  <c:v>852.00747810999985</c:v>
                </c:pt>
                <c:pt idx="17">
                  <c:v>1048.0571843700002</c:v>
                </c:pt>
                <c:pt idx="18">
                  <c:v>1114.9905923200001</c:v>
                </c:pt>
                <c:pt idx="19">
                  <c:v>1174.0046363399999</c:v>
                </c:pt>
                <c:pt idx="20">
                  <c:v>1106.1118402800003</c:v>
                </c:pt>
                <c:pt idx="21">
                  <c:v>847.94670919999987</c:v>
                </c:pt>
                <c:pt idx="22">
                  <c:v>701.8214017099998</c:v>
                </c:pt>
                <c:pt idx="23">
                  <c:v>593.56528581999999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2B1-4478-89BA-708E8C14D1A0}"/>
            </c:ext>
          </c:extLst>
        </c:ser>
        <c:ser>
          <c:idx val="1"/>
          <c:order val="1"/>
          <c:tx>
            <c:strRef>
              <c:f>'[5]Publikime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AL'!$F$160:$F$183</c:f>
              <c:numCache>
                <c:formatCode>General</c:formatCode>
                <c:ptCount val="24"/>
                <c:pt idx="0">
                  <c:v>592.03537793999988</c:v>
                </c:pt>
                <c:pt idx="1">
                  <c:v>555.37812954000003</c:v>
                </c:pt>
                <c:pt idx="2">
                  <c:v>537.20294481000008</c:v>
                </c:pt>
                <c:pt idx="3">
                  <c:v>530.73552184000005</c:v>
                </c:pt>
                <c:pt idx="4">
                  <c:v>534.69783428000005</c:v>
                </c:pt>
                <c:pt idx="5">
                  <c:v>570.93497681999975</c:v>
                </c:pt>
                <c:pt idx="6">
                  <c:v>676.44615392999981</c:v>
                </c:pt>
                <c:pt idx="7">
                  <c:v>814.03268763999972</c:v>
                </c:pt>
                <c:pt idx="8">
                  <c:v>856.71030870000004</c:v>
                </c:pt>
                <c:pt idx="9">
                  <c:v>862.5007422799996</c:v>
                </c:pt>
                <c:pt idx="10">
                  <c:v>844.09101008999994</c:v>
                </c:pt>
                <c:pt idx="11">
                  <c:v>840.58853857000008</c:v>
                </c:pt>
                <c:pt idx="12">
                  <c:v>843.35645266000006</c:v>
                </c:pt>
                <c:pt idx="13">
                  <c:v>857.00106291000009</c:v>
                </c:pt>
                <c:pt idx="14">
                  <c:v>849.59814990000018</c:v>
                </c:pt>
                <c:pt idx="15">
                  <c:v>842.78326330999982</c:v>
                </c:pt>
                <c:pt idx="16">
                  <c:v>849.67047810999986</c:v>
                </c:pt>
                <c:pt idx="17">
                  <c:v>892.59818437000013</c:v>
                </c:pt>
                <c:pt idx="18">
                  <c:v>932.44259232000013</c:v>
                </c:pt>
                <c:pt idx="19">
                  <c:v>994.08063633999996</c:v>
                </c:pt>
                <c:pt idx="20">
                  <c:v>949.87284028000022</c:v>
                </c:pt>
                <c:pt idx="21">
                  <c:v>861.78270919999989</c:v>
                </c:pt>
                <c:pt idx="22">
                  <c:v>765.6964017099998</c:v>
                </c:pt>
                <c:pt idx="23">
                  <c:v>663.76428581999994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2B1-4478-89BA-708E8C14D1A0}"/>
            </c:ext>
          </c:extLst>
        </c:ser>
        <c:ser>
          <c:idx val="2"/>
          <c:order val="2"/>
          <c:tx>
            <c:strRef>
              <c:f>'[5]Publikime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'[5]Publikime AL'!$E$160:$E$183</c:f>
              <c:numCache>
                <c:formatCode>General</c:formatCode>
                <c:ptCount val="24"/>
                <c:pt idx="0">
                  <c:v>-0.87000000000000455</c:v>
                </c:pt>
                <c:pt idx="1">
                  <c:v>-58.691999999999979</c:v>
                </c:pt>
                <c:pt idx="2">
                  <c:v>-45.422999999999973</c:v>
                </c:pt>
                <c:pt idx="3">
                  <c:v>-58.121000000000009</c:v>
                </c:pt>
                <c:pt idx="4">
                  <c:v>-40.303000000000011</c:v>
                </c:pt>
                <c:pt idx="5">
                  <c:v>8.3009999999999877</c:v>
                </c:pt>
                <c:pt idx="6">
                  <c:v>19.01600000000002</c:v>
                </c:pt>
                <c:pt idx="7">
                  <c:v>203.42000000000002</c:v>
                </c:pt>
                <c:pt idx="8">
                  <c:v>202.41400000000002</c:v>
                </c:pt>
                <c:pt idx="9">
                  <c:v>198.95500000000004</c:v>
                </c:pt>
                <c:pt idx="10">
                  <c:v>-14.370000000000005</c:v>
                </c:pt>
                <c:pt idx="11">
                  <c:v>-11.91500000000002</c:v>
                </c:pt>
                <c:pt idx="12">
                  <c:v>-19.511000000000024</c:v>
                </c:pt>
                <c:pt idx="13">
                  <c:v>-17.824000000000069</c:v>
                </c:pt>
                <c:pt idx="14">
                  <c:v>-12.757000000000005</c:v>
                </c:pt>
                <c:pt idx="15">
                  <c:v>36.162000000000035</c:v>
                </c:pt>
                <c:pt idx="16">
                  <c:v>2.3369999999999891</c:v>
                </c:pt>
                <c:pt idx="17">
                  <c:v>155.45900000000003</c:v>
                </c:pt>
                <c:pt idx="18">
                  <c:v>182.548</c:v>
                </c:pt>
                <c:pt idx="19">
                  <c:v>179.92400000000001</c:v>
                </c:pt>
                <c:pt idx="20">
                  <c:v>156.239</c:v>
                </c:pt>
                <c:pt idx="21">
                  <c:v>-13.835999999999999</c:v>
                </c:pt>
                <c:pt idx="22">
                  <c:v>-63.875</c:v>
                </c:pt>
                <c:pt idx="23">
                  <c:v>-70.198999999999998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72B1-4478-89BA-708E8C14D1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75-4C90-830E-FCEF0295F5A4}"/>
            </c:ext>
          </c:extLst>
        </c:ser>
        <c:ser>
          <c:idx val="1"/>
          <c:order val="1"/>
          <c:tx>
            <c:strRef>
              <c:f>'[5]Publikime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F75-4C90-830E-FCEF0295F5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AL'!$E$444:$E$467</c:f>
              <c:numCache>
                <c:formatCode>General</c:formatCode>
                <c:ptCount val="24"/>
                <c:pt idx="0">
                  <c:v>561.85</c:v>
                </c:pt>
                <c:pt idx="1">
                  <c:v>512.47</c:v>
                </c:pt>
                <c:pt idx="2">
                  <c:v>487.85</c:v>
                </c:pt>
                <c:pt idx="3">
                  <c:v>474</c:v>
                </c:pt>
                <c:pt idx="4">
                  <c:v>474.85</c:v>
                </c:pt>
                <c:pt idx="5">
                  <c:v>502.05</c:v>
                </c:pt>
                <c:pt idx="6">
                  <c:v>565.02</c:v>
                </c:pt>
                <c:pt idx="7">
                  <c:v>659.63</c:v>
                </c:pt>
                <c:pt idx="8">
                  <c:v>721.65</c:v>
                </c:pt>
                <c:pt idx="9">
                  <c:v>753.65</c:v>
                </c:pt>
                <c:pt idx="10">
                  <c:v>757.64</c:v>
                </c:pt>
                <c:pt idx="11">
                  <c:v>771.65</c:v>
                </c:pt>
                <c:pt idx="12">
                  <c:v>788.02</c:v>
                </c:pt>
                <c:pt idx="13">
                  <c:v>784.84</c:v>
                </c:pt>
                <c:pt idx="14">
                  <c:v>758.06</c:v>
                </c:pt>
                <c:pt idx="15">
                  <c:v>749.64</c:v>
                </c:pt>
                <c:pt idx="16">
                  <c:v>783.81</c:v>
                </c:pt>
                <c:pt idx="17">
                  <c:v>889.33</c:v>
                </c:pt>
                <c:pt idx="18">
                  <c:v>1090.19</c:v>
                </c:pt>
                <c:pt idx="19">
                  <c:v>1172.95</c:v>
                </c:pt>
                <c:pt idx="20">
                  <c:v>1167.3800000000001</c:v>
                </c:pt>
                <c:pt idx="21">
                  <c:v>1075.05</c:v>
                </c:pt>
                <c:pt idx="22">
                  <c:v>806.31</c:v>
                </c:pt>
                <c:pt idx="23">
                  <c:v>643.63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98A-4886-B4AF-C3B8D1E212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'[5]Publikime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AL'!$D$608:$D$775</c:f>
              <c:numCache>
                <c:formatCode>General</c:formatCode>
                <c:ptCount val="168"/>
                <c:pt idx="0">
                  <c:v>610.30999999999995</c:v>
                </c:pt>
                <c:pt idx="1">
                  <c:v>565.26</c:v>
                </c:pt>
                <c:pt idx="2">
                  <c:v>544.12</c:v>
                </c:pt>
                <c:pt idx="3">
                  <c:v>535.19000000000005</c:v>
                </c:pt>
                <c:pt idx="4">
                  <c:v>537.88</c:v>
                </c:pt>
                <c:pt idx="5">
                  <c:v>594.96</c:v>
                </c:pt>
                <c:pt idx="6">
                  <c:v>715.99</c:v>
                </c:pt>
                <c:pt idx="7">
                  <c:v>864.07</c:v>
                </c:pt>
                <c:pt idx="8">
                  <c:v>902.3</c:v>
                </c:pt>
                <c:pt idx="9">
                  <c:v>915.21</c:v>
                </c:pt>
                <c:pt idx="10">
                  <c:v>908.41</c:v>
                </c:pt>
                <c:pt idx="11">
                  <c:v>913.28</c:v>
                </c:pt>
                <c:pt idx="12">
                  <c:v>869.55</c:v>
                </c:pt>
                <c:pt idx="13">
                  <c:v>875.68</c:v>
                </c:pt>
                <c:pt idx="14">
                  <c:v>862.85</c:v>
                </c:pt>
                <c:pt idx="15">
                  <c:v>847.74</c:v>
                </c:pt>
                <c:pt idx="16">
                  <c:v>849.96</c:v>
                </c:pt>
                <c:pt idx="17">
                  <c:v>880.45</c:v>
                </c:pt>
                <c:pt idx="18">
                  <c:v>936.24</c:v>
                </c:pt>
                <c:pt idx="19">
                  <c:v>991.17</c:v>
                </c:pt>
                <c:pt idx="20">
                  <c:v>972.52</c:v>
                </c:pt>
                <c:pt idx="21">
                  <c:v>881.81</c:v>
                </c:pt>
                <c:pt idx="22">
                  <c:v>778.99</c:v>
                </c:pt>
                <c:pt idx="23">
                  <c:v>674.52</c:v>
                </c:pt>
                <c:pt idx="24">
                  <c:v>600.37</c:v>
                </c:pt>
                <c:pt idx="25">
                  <c:v>548.04999999999995</c:v>
                </c:pt>
                <c:pt idx="26">
                  <c:v>518.53</c:v>
                </c:pt>
                <c:pt idx="27">
                  <c:v>513.34</c:v>
                </c:pt>
                <c:pt idx="28">
                  <c:v>518.11</c:v>
                </c:pt>
                <c:pt idx="29">
                  <c:v>558.29999999999995</c:v>
                </c:pt>
                <c:pt idx="30">
                  <c:v>674.47</c:v>
                </c:pt>
                <c:pt idx="31">
                  <c:v>800.95</c:v>
                </c:pt>
                <c:pt idx="32">
                  <c:v>859.24</c:v>
                </c:pt>
                <c:pt idx="33">
                  <c:v>873.77</c:v>
                </c:pt>
                <c:pt idx="34">
                  <c:v>871.85</c:v>
                </c:pt>
                <c:pt idx="35">
                  <c:v>882.7</c:v>
                </c:pt>
                <c:pt idx="36">
                  <c:v>874.88</c:v>
                </c:pt>
                <c:pt idx="37">
                  <c:v>890.62</c:v>
                </c:pt>
                <c:pt idx="38">
                  <c:v>890.01</c:v>
                </c:pt>
                <c:pt idx="39">
                  <c:v>876.04</c:v>
                </c:pt>
                <c:pt idx="40">
                  <c:v>873.13</c:v>
                </c:pt>
                <c:pt idx="41">
                  <c:v>893.9</c:v>
                </c:pt>
                <c:pt idx="42">
                  <c:v>927.78</c:v>
                </c:pt>
                <c:pt idx="43">
                  <c:v>991.18</c:v>
                </c:pt>
                <c:pt idx="44">
                  <c:v>962.8</c:v>
                </c:pt>
                <c:pt idx="45">
                  <c:v>871.7</c:v>
                </c:pt>
                <c:pt idx="46">
                  <c:v>766.7</c:v>
                </c:pt>
                <c:pt idx="47">
                  <c:v>666.23</c:v>
                </c:pt>
                <c:pt idx="48">
                  <c:v>637.19000000000005</c:v>
                </c:pt>
                <c:pt idx="49">
                  <c:v>589.28</c:v>
                </c:pt>
                <c:pt idx="50">
                  <c:v>565.76</c:v>
                </c:pt>
                <c:pt idx="51">
                  <c:v>556.37999999999988</c:v>
                </c:pt>
                <c:pt idx="52">
                  <c:v>559.83999999999992</c:v>
                </c:pt>
                <c:pt idx="53">
                  <c:v>597.06999999999994</c:v>
                </c:pt>
                <c:pt idx="54">
                  <c:v>684.3</c:v>
                </c:pt>
                <c:pt idx="55">
                  <c:v>822.39999999999975</c:v>
                </c:pt>
                <c:pt idx="56">
                  <c:v>896.62999999999977</c:v>
                </c:pt>
                <c:pt idx="57">
                  <c:v>908.9699999999998</c:v>
                </c:pt>
                <c:pt idx="58">
                  <c:v>901.04999999999973</c:v>
                </c:pt>
                <c:pt idx="59">
                  <c:v>905.75</c:v>
                </c:pt>
                <c:pt idx="60">
                  <c:v>900.7800000000002</c:v>
                </c:pt>
                <c:pt idx="61">
                  <c:v>906.56</c:v>
                </c:pt>
                <c:pt idx="62">
                  <c:v>892.46</c:v>
                </c:pt>
                <c:pt idx="63">
                  <c:v>879.87000000000023</c:v>
                </c:pt>
                <c:pt idx="64">
                  <c:v>886.89000000000021</c:v>
                </c:pt>
                <c:pt idx="65">
                  <c:v>925.39000000000021</c:v>
                </c:pt>
                <c:pt idx="66">
                  <c:v>968.50999999999954</c:v>
                </c:pt>
                <c:pt idx="67">
                  <c:v>1024.52</c:v>
                </c:pt>
                <c:pt idx="68">
                  <c:v>1016.9900000000005</c:v>
                </c:pt>
                <c:pt idx="69">
                  <c:v>921.37000000000035</c:v>
                </c:pt>
                <c:pt idx="70">
                  <c:v>822.84</c:v>
                </c:pt>
                <c:pt idx="71">
                  <c:v>714.97</c:v>
                </c:pt>
                <c:pt idx="72">
                  <c:v>606.4</c:v>
                </c:pt>
                <c:pt idx="73">
                  <c:v>560.29</c:v>
                </c:pt>
                <c:pt idx="74">
                  <c:v>537.39</c:v>
                </c:pt>
                <c:pt idx="75">
                  <c:v>530.78</c:v>
                </c:pt>
                <c:pt idx="76">
                  <c:v>533.29</c:v>
                </c:pt>
                <c:pt idx="77">
                  <c:v>571.24</c:v>
                </c:pt>
                <c:pt idx="78">
                  <c:v>652.29999999999995</c:v>
                </c:pt>
                <c:pt idx="79">
                  <c:v>797.75</c:v>
                </c:pt>
                <c:pt idx="80">
                  <c:v>881.57</c:v>
                </c:pt>
                <c:pt idx="81">
                  <c:v>913.56</c:v>
                </c:pt>
                <c:pt idx="82">
                  <c:v>915.15</c:v>
                </c:pt>
                <c:pt idx="83">
                  <c:v>913.96</c:v>
                </c:pt>
                <c:pt idx="84">
                  <c:v>907.56</c:v>
                </c:pt>
                <c:pt idx="85">
                  <c:v>917.48</c:v>
                </c:pt>
                <c:pt idx="86">
                  <c:v>901.07</c:v>
                </c:pt>
                <c:pt idx="87">
                  <c:v>884.61</c:v>
                </c:pt>
                <c:pt idx="88">
                  <c:v>890.9</c:v>
                </c:pt>
                <c:pt idx="89">
                  <c:v>916.42</c:v>
                </c:pt>
                <c:pt idx="90">
                  <c:v>954.2</c:v>
                </c:pt>
                <c:pt idx="91">
                  <c:v>1006.22</c:v>
                </c:pt>
                <c:pt idx="92">
                  <c:v>1000.01</c:v>
                </c:pt>
                <c:pt idx="93">
                  <c:v>913.05</c:v>
                </c:pt>
                <c:pt idx="94">
                  <c:v>814.45</c:v>
                </c:pt>
                <c:pt idx="95">
                  <c:v>710.31</c:v>
                </c:pt>
                <c:pt idx="96">
                  <c:v>637.19000000000005</c:v>
                </c:pt>
                <c:pt idx="97">
                  <c:v>589.28</c:v>
                </c:pt>
                <c:pt idx="98">
                  <c:v>565.76</c:v>
                </c:pt>
                <c:pt idx="99">
                  <c:v>556.37999999999988</c:v>
                </c:pt>
                <c:pt idx="100">
                  <c:v>559.83999999999992</c:v>
                </c:pt>
                <c:pt idx="101">
                  <c:v>597.06999999999994</c:v>
                </c:pt>
                <c:pt idx="102">
                  <c:v>684.3</c:v>
                </c:pt>
                <c:pt idx="103">
                  <c:v>822.39999999999975</c:v>
                </c:pt>
                <c:pt idx="104">
                  <c:v>896.62999999999977</c:v>
                </c:pt>
                <c:pt idx="105">
                  <c:v>908.9699999999998</c:v>
                </c:pt>
                <c:pt idx="106">
                  <c:v>901.04999999999973</c:v>
                </c:pt>
                <c:pt idx="107">
                  <c:v>905.75</c:v>
                </c:pt>
                <c:pt idx="108">
                  <c:v>900.7800000000002</c:v>
                </c:pt>
                <c:pt idx="109">
                  <c:v>906.56</c:v>
                </c:pt>
                <c:pt idx="110">
                  <c:v>892.46</c:v>
                </c:pt>
                <c:pt idx="111">
                  <c:v>879.87000000000023</c:v>
                </c:pt>
                <c:pt idx="112">
                  <c:v>886.89000000000021</c:v>
                </c:pt>
                <c:pt idx="113">
                  <c:v>925.39000000000021</c:v>
                </c:pt>
                <c:pt idx="114">
                  <c:v>968.50999999999954</c:v>
                </c:pt>
                <c:pt idx="115">
                  <c:v>1024.52</c:v>
                </c:pt>
                <c:pt idx="116">
                  <c:v>1016.9900000000005</c:v>
                </c:pt>
                <c:pt idx="117">
                  <c:v>921.37000000000035</c:v>
                </c:pt>
                <c:pt idx="118">
                  <c:v>822.84</c:v>
                </c:pt>
                <c:pt idx="119">
                  <c:v>714.97</c:v>
                </c:pt>
                <c:pt idx="120">
                  <c:v>606.4</c:v>
                </c:pt>
                <c:pt idx="121">
                  <c:v>560.29</c:v>
                </c:pt>
                <c:pt idx="122">
                  <c:v>537.39</c:v>
                </c:pt>
                <c:pt idx="123">
                  <c:v>530.78</c:v>
                </c:pt>
                <c:pt idx="124">
                  <c:v>533.29</c:v>
                </c:pt>
                <c:pt idx="125">
                  <c:v>571.24</c:v>
                </c:pt>
                <c:pt idx="126">
                  <c:v>652.29999999999995</c:v>
                </c:pt>
                <c:pt idx="127">
                  <c:v>797.75</c:v>
                </c:pt>
                <c:pt idx="128">
                  <c:v>881.57</c:v>
                </c:pt>
                <c:pt idx="129">
                  <c:v>913.56</c:v>
                </c:pt>
                <c:pt idx="130">
                  <c:v>915.15</c:v>
                </c:pt>
                <c:pt idx="131">
                  <c:v>913.96</c:v>
                </c:pt>
                <c:pt idx="132">
                  <c:v>907.56</c:v>
                </c:pt>
                <c:pt idx="133">
                  <c:v>917.48</c:v>
                </c:pt>
                <c:pt idx="134">
                  <c:v>901.07</c:v>
                </c:pt>
                <c:pt idx="135">
                  <c:v>884.61</c:v>
                </c:pt>
                <c:pt idx="136">
                  <c:v>890.9</c:v>
                </c:pt>
                <c:pt idx="137">
                  <c:v>916.42</c:v>
                </c:pt>
                <c:pt idx="138">
                  <c:v>954.2</c:v>
                </c:pt>
                <c:pt idx="139">
                  <c:v>1006.22</c:v>
                </c:pt>
                <c:pt idx="140">
                  <c:v>1000.01</c:v>
                </c:pt>
                <c:pt idx="141">
                  <c:v>913.05</c:v>
                </c:pt>
                <c:pt idx="142">
                  <c:v>814.45</c:v>
                </c:pt>
                <c:pt idx="143">
                  <c:v>710.31</c:v>
                </c:pt>
                <c:pt idx="144">
                  <c:v>599.70000000000005</c:v>
                </c:pt>
                <c:pt idx="145">
                  <c:v>558.19000000000005</c:v>
                </c:pt>
                <c:pt idx="146">
                  <c:v>533.79</c:v>
                </c:pt>
                <c:pt idx="147">
                  <c:v>522.17999999999995</c:v>
                </c:pt>
                <c:pt idx="148">
                  <c:v>524.79</c:v>
                </c:pt>
                <c:pt idx="149">
                  <c:v>561.54</c:v>
                </c:pt>
                <c:pt idx="150">
                  <c:v>645.9</c:v>
                </c:pt>
                <c:pt idx="151">
                  <c:v>771.15</c:v>
                </c:pt>
                <c:pt idx="152">
                  <c:v>852.47</c:v>
                </c:pt>
                <c:pt idx="153">
                  <c:v>874.86</c:v>
                </c:pt>
                <c:pt idx="154">
                  <c:v>886.15</c:v>
                </c:pt>
                <c:pt idx="155">
                  <c:v>899.06</c:v>
                </c:pt>
                <c:pt idx="156">
                  <c:v>906.76</c:v>
                </c:pt>
                <c:pt idx="157">
                  <c:v>911.48</c:v>
                </c:pt>
                <c:pt idx="158">
                  <c:v>896.37</c:v>
                </c:pt>
                <c:pt idx="159">
                  <c:v>886.61</c:v>
                </c:pt>
                <c:pt idx="160">
                  <c:v>890.6</c:v>
                </c:pt>
                <c:pt idx="161">
                  <c:v>912.42</c:v>
                </c:pt>
                <c:pt idx="162">
                  <c:v>934.3</c:v>
                </c:pt>
                <c:pt idx="163">
                  <c:v>979.92</c:v>
                </c:pt>
                <c:pt idx="164">
                  <c:v>974.81</c:v>
                </c:pt>
                <c:pt idx="165">
                  <c:v>891.75</c:v>
                </c:pt>
                <c:pt idx="166">
                  <c:v>799.75</c:v>
                </c:pt>
                <c:pt idx="167">
                  <c:v>693.71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09C-4CB2-AA62-478CCBF133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'[5]Publikime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AL'!$E$608:$E$775</c:f>
              <c:numCache>
                <c:formatCode>General</c:formatCode>
                <c:ptCount val="168"/>
                <c:pt idx="0">
                  <c:v>19.664285839677177</c:v>
                </c:pt>
                <c:pt idx="1">
                  <c:v>15.938708649677665</c:v>
                </c:pt>
                <c:pt idx="2">
                  <c:v>16.743422489677414</c:v>
                </c:pt>
                <c:pt idx="3">
                  <c:v>17.445773639677668</c:v>
                </c:pt>
                <c:pt idx="4">
                  <c:v>15.136849879677925</c:v>
                </c:pt>
                <c:pt idx="5">
                  <c:v>15.000241199677589</c:v>
                </c:pt>
                <c:pt idx="6">
                  <c:v>16.912600459677606</c:v>
                </c:pt>
                <c:pt idx="7">
                  <c:v>18.117704849677239</c:v>
                </c:pt>
                <c:pt idx="8">
                  <c:v>21.397158609676808</c:v>
                </c:pt>
                <c:pt idx="9">
                  <c:v>22.696734039678176</c:v>
                </c:pt>
                <c:pt idx="10">
                  <c:v>25.069775569677404</c:v>
                </c:pt>
                <c:pt idx="11">
                  <c:v>26.511907959678638</c:v>
                </c:pt>
                <c:pt idx="12">
                  <c:v>26.800590329677107</c:v>
                </c:pt>
                <c:pt idx="13">
                  <c:v>28.70097048967682</c:v>
                </c:pt>
                <c:pt idx="14">
                  <c:v>29.944183349677587</c:v>
                </c:pt>
                <c:pt idx="15">
                  <c:v>26.38402603967711</c:v>
                </c:pt>
                <c:pt idx="16">
                  <c:v>25.177383839677077</c:v>
                </c:pt>
                <c:pt idx="17">
                  <c:v>26.852931549677578</c:v>
                </c:pt>
                <c:pt idx="18">
                  <c:v>26.884665029677308</c:v>
                </c:pt>
                <c:pt idx="19">
                  <c:v>28.452815029677595</c:v>
                </c:pt>
                <c:pt idx="20">
                  <c:v>28.255900009676452</c:v>
                </c:pt>
                <c:pt idx="21">
                  <c:v>25.226307359677548</c:v>
                </c:pt>
                <c:pt idx="22">
                  <c:v>21.734228379677461</c:v>
                </c:pt>
                <c:pt idx="23">
                  <c:v>18.661141319678109</c:v>
                </c:pt>
                <c:pt idx="24">
                  <c:v>18.225913019677137</c:v>
                </c:pt>
                <c:pt idx="25">
                  <c:v>18.222021789677569</c:v>
                </c:pt>
                <c:pt idx="26">
                  <c:v>16.847565249677132</c:v>
                </c:pt>
                <c:pt idx="27">
                  <c:v>16.62475378967747</c:v>
                </c:pt>
                <c:pt idx="28">
                  <c:v>14.714481219677168</c:v>
                </c:pt>
                <c:pt idx="29">
                  <c:v>14.96561939967728</c:v>
                </c:pt>
                <c:pt idx="30">
                  <c:v>15.215910979677233</c:v>
                </c:pt>
                <c:pt idx="31">
                  <c:v>17.377425369678122</c:v>
                </c:pt>
                <c:pt idx="32">
                  <c:v>19.322946399677221</c:v>
                </c:pt>
                <c:pt idx="33">
                  <c:v>22.923457499676942</c:v>
                </c:pt>
                <c:pt idx="34">
                  <c:v>24.874740029677241</c:v>
                </c:pt>
                <c:pt idx="35">
                  <c:v>25.846616999675916</c:v>
                </c:pt>
                <c:pt idx="36">
                  <c:v>27.087048319677024</c:v>
                </c:pt>
                <c:pt idx="37">
                  <c:v>27.841042689676669</c:v>
                </c:pt>
                <c:pt idx="38">
                  <c:v>27.404001389677887</c:v>
                </c:pt>
                <c:pt idx="39">
                  <c:v>27.563541089677074</c:v>
                </c:pt>
                <c:pt idx="40">
                  <c:v>29.581955029677147</c:v>
                </c:pt>
                <c:pt idx="41">
                  <c:v>31.737101349677232</c:v>
                </c:pt>
                <c:pt idx="42">
                  <c:v>30.749409469676948</c:v>
                </c:pt>
                <c:pt idx="43">
                  <c:v>30.99585258967727</c:v>
                </c:pt>
                <c:pt idx="44">
                  <c:v>29.734826419677347</c:v>
                </c:pt>
                <c:pt idx="45">
                  <c:v>27.243306069677374</c:v>
                </c:pt>
                <c:pt idx="46">
                  <c:v>25.998706869677335</c:v>
                </c:pt>
                <c:pt idx="47">
                  <c:v>21.218707999676781</c:v>
                </c:pt>
                <c:pt idx="48">
                  <c:v>16.752521919677292</c:v>
                </c:pt>
                <c:pt idx="49">
                  <c:v>18.52640768967774</c:v>
                </c:pt>
                <c:pt idx="50">
                  <c:v>16.857043349677383</c:v>
                </c:pt>
                <c:pt idx="51">
                  <c:v>20.991718749677148</c:v>
                </c:pt>
                <c:pt idx="52">
                  <c:v>17.363806439677205</c:v>
                </c:pt>
                <c:pt idx="53">
                  <c:v>17.00721413967733</c:v>
                </c:pt>
                <c:pt idx="54">
                  <c:v>16.385817279677099</c:v>
                </c:pt>
                <c:pt idx="55">
                  <c:v>16.99702603967728</c:v>
                </c:pt>
                <c:pt idx="56">
                  <c:v>19.476443049677641</c:v>
                </c:pt>
                <c:pt idx="57">
                  <c:v>19.317153379677848</c:v>
                </c:pt>
                <c:pt idx="58">
                  <c:v>18.257595679677024</c:v>
                </c:pt>
                <c:pt idx="59">
                  <c:v>17.391242349677668</c:v>
                </c:pt>
                <c:pt idx="60">
                  <c:v>16.421761589677999</c:v>
                </c:pt>
                <c:pt idx="61">
                  <c:v>15.853539739677672</c:v>
                </c:pt>
                <c:pt idx="62">
                  <c:v>15.082706079677223</c:v>
                </c:pt>
                <c:pt idx="63">
                  <c:v>14.169152679677154</c:v>
                </c:pt>
                <c:pt idx="64">
                  <c:v>15.05709012967759</c:v>
                </c:pt>
                <c:pt idx="65">
                  <c:v>17.421968329677384</c:v>
                </c:pt>
                <c:pt idx="66">
                  <c:v>20.882328799678135</c:v>
                </c:pt>
                <c:pt idx="67">
                  <c:v>22.968038169677129</c:v>
                </c:pt>
                <c:pt idx="68">
                  <c:v>22.4943632796776</c:v>
                </c:pt>
                <c:pt idx="69">
                  <c:v>18.310596779678235</c:v>
                </c:pt>
                <c:pt idx="70">
                  <c:v>19.431672379676911</c:v>
                </c:pt>
                <c:pt idx="71">
                  <c:v>16.823732929677476</c:v>
                </c:pt>
                <c:pt idx="72">
                  <c:v>16.613968559677119</c:v>
                </c:pt>
                <c:pt idx="73">
                  <c:v>18.349960549677235</c:v>
                </c:pt>
                <c:pt idx="74">
                  <c:v>21.236789409677272</c:v>
                </c:pt>
                <c:pt idx="75">
                  <c:v>22.573669719677014</c:v>
                </c:pt>
                <c:pt idx="76">
                  <c:v>19.507640009677402</c:v>
                </c:pt>
                <c:pt idx="77">
                  <c:v>20.572575079677563</c:v>
                </c:pt>
                <c:pt idx="78">
                  <c:v>16.929556749677204</c:v>
                </c:pt>
                <c:pt idx="79">
                  <c:v>19.777158929677853</c:v>
                </c:pt>
                <c:pt idx="80">
                  <c:v>17.811354769678019</c:v>
                </c:pt>
                <c:pt idx="81">
                  <c:v>17.983953109677486</c:v>
                </c:pt>
                <c:pt idx="82">
                  <c:v>19.394598849676868</c:v>
                </c:pt>
                <c:pt idx="83">
                  <c:v>19.218013569677396</c:v>
                </c:pt>
                <c:pt idx="84">
                  <c:v>20.642619759677245</c:v>
                </c:pt>
                <c:pt idx="85">
                  <c:v>22.668689559677659</c:v>
                </c:pt>
                <c:pt idx="86">
                  <c:v>20.779468299678001</c:v>
                </c:pt>
                <c:pt idx="87">
                  <c:v>16.644750009676955</c:v>
                </c:pt>
                <c:pt idx="88">
                  <c:v>14.992897779677946</c:v>
                </c:pt>
                <c:pt idx="89">
                  <c:v>18.854999389677232</c:v>
                </c:pt>
                <c:pt idx="90">
                  <c:v>18.403764619677531</c:v>
                </c:pt>
                <c:pt idx="91">
                  <c:v>21.336155049677473</c:v>
                </c:pt>
                <c:pt idx="92">
                  <c:v>20.481128889676938</c:v>
                </c:pt>
                <c:pt idx="93">
                  <c:v>19.673035989677601</c:v>
                </c:pt>
                <c:pt idx="94">
                  <c:v>24.223889759676922</c:v>
                </c:pt>
                <c:pt idx="95">
                  <c:v>18.91588314967737</c:v>
                </c:pt>
                <c:pt idx="96">
                  <c:v>22.270131429677235</c:v>
                </c:pt>
                <c:pt idx="97">
                  <c:v>22.613787479677399</c:v>
                </c:pt>
                <c:pt idx="98">
                  <c:v>21.828914259677276</c:v>
                </c:pt>
                <c:pt idx="99">
                  <c:v>21.102315829677309</c:v>
                </c:pt>
                <c:pt idx="100">
                  <c:v>25.618575539677408</c:v>
                </c:pt>
                <c:pt idx="101">
                  <c:v>25.297723499677431</c:v>
                </c:pt>
                <c:pt idx="102">
                  <c:v>20.676666309677557</c:v>
                </c:pt>
                <c:pt idx="103">
                  <c:v>23.767764799677252</c:v>
                </c:pt>
                <c:pt idx="104">
                  <c:v>26.035867409676939</c:v>
                </c:pt>
                <c:pt idx="105">
                  <c:v>28.134666869676721</c:v>
                </c:pt>
                <c:pt idx="106">
                  <c:v>21.48824884967712</c:v>
                </c:pt>
                <c:pt idx="107">
                  <c:v>18.88557944967738</c:v>
                </c:pt>
                <c:pt idx="108">
                  <c:v>18.283083629676639</c:v>
                </c:pt>
                <c:pt idx="109">
                  <c:v>17.936227489678231</c:v>
                </c:pt>
                <c:pt idx="110">
                  <c:v>17.516037889677591</c:v>
                </c:pt>
                <c:pt idx="111">
                  <c:v>17.862404809677059</c:v>
                </c:pt>
                <c:pt idx="112">
                  <c:v>17.468739649677218</c:v>
                </c:pt>
                <c:pt idx="113">
                  <c:v>22.535098679677276</c:v>
                </c:pt>
                <c:pt idx="114">
                  <c:v>23.815820139677044</c:v>
                </c:pt>
                <c:pt idx="115">
                  <c:v>24.826067229677619</c:v>
                </c:pt>
                <c:pt idx="116">
                  <c:v>24.913626929677321</c:v>
                </c:pt>
                <c:pt idx="117">
                  <c:v>29.0233916596776</c:v>
                </c:pt>
                <c:pt idx="118">
                  <c:v>26.938896969677671</c:v>
                </c:pt>
                <c:pt idx="119">
                  <c:v>24.813471019677422</c:v>
                </c:pt>
                <c:pt idx="120">
                  <c:v>21.887232829677714</c:v>
                </c:pt>
                <c:pt idx="121">
                  <c:v>19.9393423096775</c:v>
                </c:pt>
                <c:pt idx="122">
                  <c:v>17.335518509677513</c:v>
                </c:pt>
                <c:pt idx="123">
                  <c:v>18.506208319677626</c:v>
                </c:pt>
                <c:pt idx="124">
                  <c:v>18.432120759677673</c:v>
                </c:pt>
                <c:pt idx="125">
                  <c:v>20.067555479677139</c:v>
                </c:pt>
                <c:pt idx="126">
                  <c:v>20.549458739676879</c:v>
                </c:pt>
                <c:pt idx="127">
                  <c:v>18.595228519677335</c:v>
                </c:pt>
                <c:pt idx="128">
                  <c:v>21.13862640967784</c:v>
                </c:pt>
                <c:pt idx="129">
                  <c:v>25.56018780967679</c:v>
                </c:pt>
                <c:pt idx="130">
                  <c:v>30.100333209677274</c:v>
                </c:pt>
                <c:pt idx="131">
                  <c:v>34.637104939677329</c:v>
                </c:pt>
                <c:pt idx="132">
                  <c:v>36.400328549677624</c:v>
                </c:pt>
                <c:pt idx="133">
                  <c:v>34.935147029678092</c:v>
                </c:pt>
                <c:pt idx="134">
                  <c:v>36.228401999677999</c:v>
                </c:pt>
                <c:pt idx="135">
                  <c:v>30.251567959677686</c:v>
                </c:pt>
                <c:pt idx="136">
                  <c:v>28.653404709676806</c:v>
                </c:pt>
                <c:pt idx="137">
                  <c:v>28.627077599677705</c:v>
                </c:pt>
                <c:pt idx="138">
                  <c:v>27.774549979676976</c:v>
                </c:pt>
                <c:pt idx="139">
                  <c:v>27.619943409678172</c:v>
                </c:pt>
                <c:pt idx="140">
                  <c:v>29.92382406967613</c:v>
                </c:pt>
                <c:pt idx="141">
                  <c:v>31.57214217967794</c:v>
                </c:pt>
                <c:pt idx="142">
                  <c:v>29.475636199677865</c:v>
                </c:pt>
                <c:pt idx="143">
                  <c:v>29.255639459677013</c:v>
                </c:pt>
                <c:pt idx="144">
                  <c:v>16.782899399677376</c:v>
                </c:pt>
                <c:pt idx="145">
                  <c:v>15.885983699677467</c:v>
                </c:pt>
                <c:pt idx="146">
                  <c:v>15.291629539676933</c:v>
                </c:pt>
                <c:pt idx="147">
                  <c:v>15.434296009677951</c:v>
                </c:pt>
                <c:pt idx="148">
                  <c:v>15.236297709677615</c:v>
                </c:pt>
                <c:pt idx="149">
                  <c:v>14.277836269677664</c:v>
                </c:pt>
                <c:pt idx="150">
                  <c:v>14.298534589677388</c:v>
                </c:pt>
                <c:pt idx="151">
                  <c:v>15.632739769677187</c:v>
                </c:pt>
                <c:pt idx="152">
                  <c:v>18.880101619677134</c:v>
                </c:pt>
                <c:pt idx="153">
                  <c:v>21.660566209678109</c:v>
                </c:pt>
                <c:pt idx="154">
                  <c:v>25.326369829677333</c:v>
                </c:pt>
                <c:pt idx="155">
                  <c:v>25.364476389677748</c:v>
                </c:pt>
                <c:pt idx="156">
                  <c:v>25.191773389677337</c:v>
                </c:pt>
                <c:pt idx="157">
                  <c:v>23.602337379677238</c:v>
                </c:pt>
                <c:pt idx="158">
                  <c:v>21.385237859678227</c:v>
                </c:pt>
                <c:pt idx="159">
                  <c:v>21.617621839677895</c:v>
                </c:pt>
                <c:pt idx="160">
                  <c:v>24.835566729677339</c:v>
                </c:pt>
                <c:pt idx="161">
                  <c:v>29.211992649677768</c:v>
                </c:pt>
                <c:pt idx="162">
                  <c:v>28.755975709677614</c:v>
                </c:pt>
                <c:pt idx="163">
                  <c:v>34.269341689678413</c:v>
                </c:pt>
                <c:pt idx="164">
                  <c:v>36.51315486967701</c:v>
                </c:pt>
                <c:pt idx="165">
                  <c:v>32.60823975967719</c:v>
                </c:pt>
                <c:pt idx="166">
                  <c:v>29.727308669677541</c:v>
                </c:pt>
                <c:pt idx="167">
                  <c:v>23.352917789676439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09C-4CB2-AA62-478CCBF133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84-4C5F-8B06-721481977AF4}"/>
            </c:ext>
          </c:extLst>
        </c:ser>
        <c:ser>
          <c:idx val="1"/>
          <c:order val="1"/>
          <c:tx>
            <c:strRef>
              <c:f>'[5]Publikime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384-4C5F-8B06-721481977A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'[5]Publikime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D0-4B22-8FEE-1F9617DD4112}"/>
            </c:ext>
          </c:extLst>
        </c:ser>
        <c:ser>
          <c:idx val="1"/>
          <c:order val="1"/>
          <c:tx>
            <c:strRef>
              <c:f>'[5]Publikime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D0-4B22-8FEE-1F9617DD41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B1-4309-B970-B893698E31FC}"/>
            </c:ext>
          </c:extLst>
        </c:ser>
        <c:ser>
          <c:idx val="1"/>
          <c:order val="1"/>
          <c:tx>
            <c:strRef>
              <c:f>'[5]Publikime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B1-4309-B970-B893698E31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19-41EE-89A5-3C4516DAD115}"/>
            </c:ext>
          </c:extLst>
        </c:ser>
        <c:ser>
          <c:idx val="1"/>
          <c:order val="1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19-41EE-89A5-3C4516DAD1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'[5]Publikime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AL'!$D$160:$D$183</c:f>
              <c:numCache>
                <c:formatCode>General</c:formatCode>
                <c:ptCount val="24"/>
                <c:pt idx="0">
                  <c:v>591.16537793999987</c:v>
                </c:pt>
                <c:pt idx="1">
                  <c:v>496.68612954000002</c:v>
                </c:pt>
                <c:pt idx="2">
                  <c:v>491.77994481000007</c:v>
                </c:pt>
                <c:pt idx="3">
                  <c:v>472.61452184000007</c:v>
                </c:pt>
                <c:pt idx="4">
                  <c:v>494.39483428000005</c:v>
                </c:pt>
                <c:pt idx="5">
                  <c:v>579.23597681999979</c:v>
                </c:pt>
                <c:pt idx="6">
                  <c:v>695.46215392999989</c:v>
                </c:pt>
                <c:pt idx="7">
                  <c:v>1017.4526876399998</c:v>
                </c:pt>
                <c:pt idx="8">
                  <c:v>1059.1243087</c:v>
                </c:pt>
                <c:pt idx="9">
                  <c:v>1061.4557422799996</c:v>
                </c:pt>
                <c:pt idx="10">
                  <c:v>829.72101008999994</c:v>
                </c:pt>
                <c:pt idx="11">
                  <c:v>828.67353857000001</c:v>
                </c:pt>
                <c:pt idx="12">
                  <c:v>823.84545265999998</c:v>
                </c:pt>
                <c:pt idx="13">
                  <c:v>839.17706291000002</c:v>
                </c:pt>
                <c:pt idx="14">
                  <c:v>836.84114990000012</c:v>
                </c:pt>
                <c:pt idx="15">
                  <c:v>878.94526330999986</c:v>
                </c:pt>
                <c:pt idx="16">
                  <c:v>852.00747810999985</c:v>
                </c:pt>
                <c:pt idx="17">
                  <c:v>1048.0571843700002</c:v>
                </c:pt>
                <c:pt idx="18">
                  <c:v>1114.9905923200001</c:v>
                </c:pt>
                <c:pt idx="19">
                  <c:v>1174.0046363399999</c:v>
                </c:pt>
                <c:pt idx="20">
                  <c:v>1106.1118402800003</c:v>
                </c:pt>
                <c:pt idx="21">
                  <c:v>847.94670919999987</c:v>
                </c:pt>
                <c:pt idx="22">
                  <c:v>701.8214017099998</c:v>
                </c:pt>
                <c:pt idx="23">
                  <c:v>593.56528581999999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599-43B6-888E-4832FDD3DD7F}"/>
            </c:ext>
          </c:extLst>
        </c:ser>
        <c:ser>
          <c:idx val="1"/>
          <c:order val="1"/>
          <c:tx>
            <c:strRef>
              <c:f>'[5]Publikime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AL'!$F$160:$F$183</c:f>
              <c:numCache>
                <c:formatCode>General</c:formatCode>
                <c:ptCount val="24"/>
                <c:pt idx="0">
                  <c:v>592.03537793999988</c:v>
                </c:pt>
                <c:pt idx="1">
                  <c:v>555.37812954000003</c:v>
                </c:pt>
                <c:pt idx="2">
                  <c:v>537.20294481000008</c:v>
                </c:pt>
                <c:pt idx="3">
                  <c:v>530.73552184000005</c:v>
                </c:pt>
                <c:pt idx="4">
                  <c:v>534.69783428000005</c:v>
                </c:pt>
                <c:pt idx="5">
                  <c:v>570.93497681999975</c:v>
                </c:pt>
                <c:pt idx="6">
                  <c:v>676.44615392999981</c:v>
                </c:pt>
                <c:pt idx="7">
                  <c:v>814.03268763999972</c:v>
                </c:pt>
                <c:pt idx="8">
                  <c:v>856.71030870000004</c:v>
                </c:pt>
                <c:pt idx="9">
                  <c:v>862.5007422799996</c:v>
                </c:pt>
                <c:pt idx="10">
                  <c:v>844.09101008999994</c:v>
                </c:pt>
                <c:pt idx="11">
                  <c:v>840.58853857000008</c:v>
                </c:pt>
                <c:pt idx="12">
                  <c:v>843.35645266000006</c:v>
                </c:pt>
                <c:pt idx="13">
                  <c:v>857.00106291000009</c:v>
                </c:pt>
                <c:pt idx="14">
                  <c:v>849.59814990000018</c:v>
                </c:pt>
                <c:pt idx="15">
                  <c:v>842.78326330999982</c:v>
                </c:pt>
                <c:pt idx="16">
                  <c:v>849.67047810999986</c:v>
                </c:pt>
                <c:pt idx="17">
                  <c:v>892.59818437000013</c:v>
                </c:pt>
                <c:pt idx="18">
                  <c:v>932.44259232000013</c:v>
                </c:pt>
                <c:pt idx="19">
                  <c:v>994.08063633999996</c:v>
                </c:pt>
                <c:pt idx="20">
                  <c:v>949.87284028000022</c:v>
                </c:pt>
                <c:pt idx="21">
                  <c:v>861.78270919999989</c:v>
                </c:pt>
                <c:pt idx="22">
                  <c:v>765.6964017099998</c:v>
                </c:pt>
                <c:pt idx="23">
                  <c:v>663.76428581999994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599-43B6-888E-4832FDD3DD7F}"/>
            </c:ext>
          </c:extLst>
        </c:ser>
        <c:ser>
          <c:idx val="2"/>
          <c:order val="2"/>
          <c:tx>
            <c:strRef>
              <c:f>'[5]Publikime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'[5]Publikime AL'!$E$160:$E$183</c:f>
              <c:numCache>
                <c:formatCode>General</c:formatCode>
                <c:ptCount val="24"/>
                <c:pt idx="0">
                  <c:v>-0.87000000000000455</c:v>
                </c:pt>
                <c:pt idx="1">
                  <c:v>-58.691999999999979</c:v>
                </c:pt>
                <c:pt idx="2">
                  <c:v>-45.422999999999973</c:v>
                </c:pt>
                <c:pt idx="3">
                  <c:v>-58.121000000000009</c:v>
                </c:pt>
                <c:pt idx="4">
                  <c:v>-40.303000000000011</c:v>
                </c:pt>
                <c:pt idx="5">
                  <c:v>8.3009999999999877</c:v>
                </c:pt>
                <c:pt idx="6">
                  <c:v>19.01600000000002</c:v>
                </c:pt>
                <c:pt idx="7">
                  <c:v>203.42000000000002</c:v>
                </c:pt>
                <c:pt idx="8">
                  <c:v>202.41400000000002</c:v>
                </c:pt>
                <c:pt idx="9">
                  <c:v>198.95500000000004</c:v>
                </c:pt>
                <c:pt idx="10">
                  <c:v>-14.370000000000005</c:v>
                </c:pt>
                <c:pt idx="11">
                  <c:v>-11.91500000000002</c:v>
                </c:pt>
                <c:pt idx="12">
                  <c:v>-19.511000000000024</c:v>
                </c:pt>
                <c:pt idx="13">
                  <c:v>-17.824000000000069</c:v>
                </c:pt>
                <c:pt idx="14">
                  <c:v>-12.757000000000005</c:v>
                </c:pt>
                <c:pt idx="15">
                  <c:v>36.162000000000035</c:v>
                </c:pt>
                <c:pt idx="16">
                  <c:v>2.3369999999999891</c:v>
                </c:pt>
                <c:pt idx="17">
                  <c:v>155.45900000000003</c:v>
                </c:pt>
                <c:pt idx="18">
                  <c:v>182.548</c:v>
                </c:pt>
                <c:pt idx="19">
                  <c:v>179.92400000000001</c:v>
                </c:pt>
                <c:pt idx="20">
                  <c:v>156.239</c:v>
                </c:pt>
                <c:pt idx="21">
                  <c:v>-13.835999999999999</c:v>
                </c:pt>
                <c:pt idx="22">
                  <c:v>-63.875</c:v>
                </c:pt>
                <c:pt idx="23">
                  <c:v>-70.198999999999998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599-43B6-888E-4832FDD3DD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chart" Target="../charts/chart114.xml"/><Relationship Id="rId21" Type="http://schemas.openxmlformats.org/officeDocument/2006/relationships/chart" Target="../charts/chart18.xml"/><Relationship Id="rId324" Type="http://schemas.openxmlformats.org/officeDocument/2006/relationships/chart" Target="../charts/chart321.xml"/><Relationship Id="rId531" Type="http://schemas.openxmlformats.org/officeDocument/2006/relationships/chart" Target="../charts/chart528.xml"/><Relationship Id="rId170" Type="http://schemas.openxmlformats.org/officeDocument/2006/relationships/chart" Target="../charts/chart167.xml"/><Relationship Id="rId268" Type="http://schemas.openxmlformats.org/officeDocument/2006/relationships/chart" Target="../charts/chart265.xml"/><Relationship Id="rId475" Type="http://schemas.openxmlformats.org/officeDocument/2006/relationships/chart" Target="../charts/chart472.xml"/><Relationship Id="rId32" Type="http://schemas.openxmlformats.org/officeDocument/2006/relationships/chart" Target="../charts/chart29.xml"/><Relationship Id="rId128" Type="http://schemas.openxmlformats.org/officeDocument/2006/relationships/chart" Target="../charts/chart125.xml"/><Relationship Id="rId335" Type="http://schemas.openxmlformats.org/officeDocument/2006/relationships/chart" Target="../charts/chart332.xml"/><Relationship Id="rId542" Type="http://schemas.openxmlformats.org/officeDocument/2006/relationships/chart" Target="../charts/chart539.xml"/><Relationship Id="rId181" Type="http://schemas.openxmlformats.org/officeDocument/2006/relationships/chart" Target="../charts/chart178.xml"/><Relationship Id="rId402" Type="http://schemas.openxmlformats.org/officeDocument/2006/relationships/chart" Target="../charts/chart399.xml"/><Relationship Id="rId279" Type="http://schemas.openxmlformats.org/officeDocument/2006/relationships/chart" Target="../charts/chart276.xml"/><Relationship Id="rId486" Type="http://schemas.openxmlformats.org/officeDocument/2006/relationships/chart" Target="../charts/chart483.xml"/><Relationship Id="rId43" Type="http://schemas.openxmlformats.org/officeDocument/2006/relationships/chart" Target="../charts/chart40.xml"/><Relationship Id="rId139" Type="http://schemas.openxmlformats.org/officeDocument/2006/relationships/chart" Target="../charts/chart136.xml"/><Relationship Id="rId346" Type="http://schemas.openxmlformats.org/officeDocument/2006/relationships/chart" Target="../charts/chart343.xml"/><Relationship Id="rId553" Type="http://schemas.openxmlformats.org/officeDocument/2006/relationships/chart" Target="../charts/chart550.xml"/><Relationship Id="rId192" Type="http://schemas.openxmlformats.org/officeDocument/2006/relationships/chart" Target="../charts/chart189.xml"/><Relationship Id="rId206" Type="http://schemas.openxmlformats.org/officeDocument/2006/relationships/chart" Target="../charts/chart203.xml"/><Relationship Id="rId413" Type="http://schemas.openxmlformats.org/officeDocument/2006/relationships/chart" Target="../charts/chart410.xml"/><Relationship Id="rId497" Type="http://schemas.openxmlformats.org/officeDocument/2006/relationships/chart" Target="../charts/chart494.xml"/><Relationship Id="rId357" Type="http://schemas.openxmlformats.org/officeDocument/2006/relationships/chart" Target="../charts/chart354.xml"/><Relationship Id="rId54" Type="http://schemas.openxmlformats.org/officeDocument/2006/relationships/chart" Target="../charts/chart51.xml"/><Relationship Id="rId217" Type="http://schemas.openxmlformats.org/officeDocument/2006/relationships/chart" Target="../charts/chart214.xml"/><Relationship Id="rId424" Type="http://schemas.openxmlformats.org/officeDocument/2006/relationships/chart" Target="../charts/chart421.xml"/><Relationship Id="rId23" Type="http://schemas.openxmlformats.org/officeDocument/2006/relationships/chart" Target="../charts/chart20.xml"/><Relationship Id="rId119" Type="http://schemas.openxmlformats.org/officeDocument/2006/relationships/chart" Target="../charts/chart116.xml"/><Relationship Id="rId270" Type="http://schemas.openxmlformats.org/officeDocument/2006/relationships/chart" Target="../charts/chart267.xml"/><Relationship Id="rId326" Type="http://schemas.openxmlformats.org/officeDocument/2006/relationships/chart" Target="../charts/chart323.xml"/><Relationship Id="rId533" Type="http://schemas.openxmlformats.org/officeDocument/2006/relationships/chart" Target="../charts/chart530.xml"/><Relationship Id="rId65" Type="http://schemas.openxmlformats.org/officeDocument/2006/relationships/chart" Target="../charts/chart62.xml"/><Relationship Id="rId130" Type="http://schemas.openxmlformats.org/officeDocument/2006/relationships/chart" Target="../charts/chart127.xml"/><Relationship Id="rId368" Type="http://schemas.openxmlformats.org/officeDocument/2006/relationships/chart" Target="../charts/chart365.xml"/><Relationship Id="rId172" Type="http://schemas.openxmlformats.org/officeDocument/2006/relationships/chart" Target="../charts/chart169.xml"/><Relationship Id="rId228" Type="http://schemas.openxmlformats.org/officeDocument/2006/relationships/chart" Target="../charts/chart225.xml"/><Relationship Id="rId435" Type="http://schemas.openxmlformats.org/officeDocument/2006/relationships/chart" Target="../charts/chart432.xml"/><Relationship Id="rId477" Type="http://schemas.openxmlformats.org/officeDocument/2006/relationships/chart" Target="../charts/chart474.xml"/><Relationship Id="rId281" Type="http://schemas.openxmlformats.org/officeDocument/2006/relationships/chart" Target="../charts/chart278.xml"/><Relationship Id="rId337" Type="http://schemas.openxmlformats.org/officeDocument/2006/relationships/chart" Target="../charts/chart334.xml"/><Relationship Id="rId502" Type="http://schemas.openxmlformats.org/officeDocument/2006/relationships/chart" Target="../charts/chart499.xml"/><Relationship Id="rId34" Type="http://schemas.openxmlformats.org/officeDocument/2006/relationships/chart" Target="../charts/chart31.xml"/><Relationship Id="rId76" Type="http://schemas.openxmlformats.org/officeDocument/2006/relationships/chart" Target="../charts/chart73.xml"/><Relationship Id="rId141" Type="http://schemas.openxmlformats.org/officeDocument/2006/relationships/chart" Target="../charts/chart138.xml"/><Relationship Id="rId379" Type="http://schemas.openxmlformats.org/officeDocument/2006/relationships/chart" Target="../charts/chart376.xml"/><Relationship Id="rId544" Type="http://schemas.openxmlformats.org/officeDocument/2006/relationships/chart" Target="../charts/chart541.xml"/><Relationship Id="rId7" Type="http://schemas.openxmlformats.org/officeDocument/2006/relationships/chart" Target="../charts/chart4.xml"/><Relationship Id="rId183" Type="http://schemas.openxmlformats.org/officeDocument/2006/relationships/chart" Target="../charts/chart180.xml"/><Relationship Id="rId239" Type="http://schemas.openxmlformats.org/officeDocument/2006/relationships/chart" Target="../charts/chart236.xml"/><Relationship Id="rId390" Type="http://schemas.openxmlformats.org/officeDocument/2006/relationships/chart" Target="../charts/chart387.xml"/><Relationship Id="rId404" Type="http://schemas.openxmlformats.org/officeDocument/2006/relationships/chart" Target="../charts/chart401.xml"/><Relationship Id="rId446" Type="http://schemas.openxmlformats.org/officeDocument/2006/relationships/chart" Target="../charts/chart443.xml"/><Relationship Id="rId250" Type="http://schemas.openxmlformats.org/officeDocument/2006/relationships/chart" Target="../charts/chart247.xml"/><Relationship Id="rId292" Type="http://schemas.openxmlformats.org/officeDocument/2006/relationships/chart" Target="../charts/chart289.xml"/><Relationship Id="rId306" Type="http://schemas.openxmlformats.org/officeDocument/2006/relationships/chart" Target="../charts/chart303.xml"/><Relationship Id="rId488" Type="http://schemas.openxmlformats.org/officeDocument/2006/relationships/chart" Target="../charts/chart485.xml"/><Relationship Id="rId45" Type="http://schemas.openxmlformats.org/officeDocument/2006/relationships/chart" Target="../charts/chart42.xml"/><Relationship Id="rId87" Type="http://schemas.openxmlformats.org/officeDocument/2006/relationships/chart" Target="../charts/chart84.xml"/><Relationship Id="rId110" Type="http://schemas.openxmlformats.org/officeDocument/2006/relationships/chart" Target="../charts/chart107.xml"/><Relationship Id="rId348" Type="http://schemas.openxmlformats.org/officeDocument/2006/relationships/chart" Target="../charts/chart345.xml"/><Relationship Id="rId513" Type="http://schemas.openxmlformats.org/officeDocument/2006/relationships/chart" Target="../charts/chart510.xml"/><Relationship Id="rId555" Type="http://schemas.openxmlformats.org/officeDocument/2006/relationships/chart" Target="../charts/chart552.xml"/><Relationship Id="rId152" Type="http://schemas.openxmlformats.org/officeDocument/2006/relationships/chart" Target="../charts/chart149.xml"/><Relationship Id="rId194" Type="http://schemas.openxmlformats.org/officeDocument/2006/relationships/chart" Target="../charts/chart191.xml"/><Relationship Id="rId208" Type="http://schemas.openxmlformats.org/officeDocument/2006/relationships/chart" Target="../charts/chart205.xml"/><Relationship Id="rId415" Type="http://schemas.openxmlformats.org/officeDocument/2006/relationships/chart" Target="../charts/chart412.xml"/><Relationship Id="rId457" Type="http://schemas.openxmlformats.org/officeDocument/2006/relationships/chart" Target="../charts/chart454.xml"/><Relationship Id="rId261" Type="http://schemas.openxmlformats.org/officeDocument/2006/relationships/chart" Target="../charts/chart258.xml"/><Relationship Id="rId499" Type="http://schemas.openxmlformats.org/officeDocument/2006/relationships/chart" Target="../charts/chart496.xml"/><Relationship Id="rId14" Type="http://schemas.openxmlformats.org/officeDocument/2006/relationships/chart" Target="../charts/chart11.xml"/><Relationship Id="rId56" Type="http://schemas.openxmlformats.org/officeDocument/2006/relationships/chart" Target="../charts/chart53.xml"/><Relationship Id="rId317" Type="http://schemas.openxmlformats.org/officeDocument/2006/relationships/chart" Target="../charts/chart314.xml"/><Relationship Id="rId359" Type="http://schemas.openxmlformats.org/officeDocument/2006/relationships/chart" Target="../charts/chart356.xml"/><Relationship Id="rId524" Type="http://schemas.openxmlformats.org/officeDocument/2006/relationships/chart" Target="../charts/chart521.xml"/><Relationship Id="rId98" Type="http://schemas.openxmlformats.org/officeDocument/2006/relationships/chart" Target="../charts/chart95.xml"/><Relationship Id="rId121" Type="http://schemas.openxmlformats.org/officeDocument/2006/relationships/chart" Target="../charts/chart118.xml"/><Relationship Id="rId163" Type="http://schemas.openxmlformats.org/officeDocument/2006/relationships/chart" Target="../charts/chart160.xml"/><Relationship Id="rId219" Type="http://schemas.openxmlformats.org/officeDocument/2006/relationships/chart" Target="../charts/chart216.xml"/><Relationship Id="rId370" Type="http://schemas.openxmlformats.org/officeDocument/2006/relationships/chart" Target="../charts/chart367.xml"/><Relationship Id="rId426" Type="http://schemas.openxmlformats.org/officeDocument/2006/relationships/chart" Target="../charts/chart423.xml"/><Relationship Id="rId230" Type="http://schemas.openxmlformats.org/officeDocument/2006/relationships/chart" Target="../charts/chart227.xml"/><Relationship Id="rId468" Type="http://schemas.openxmlformats.org/officeDocument/2006/relationships/chart" Target="../charts/chart465.xml"/><Relationship Id="rId25" Type="http://schemas.openxmlformats.org/officeDocument/2006/relationships/chart" Target="../charts/chart22.xml"/><Relationship Id="rId67" Type="http://schemas.openxmlformats.org/officeDocument/2006/relationships/chart" Target="../charts/chart64.xml"/><Relationship Id="rId272" Type="http://schemas.openxmlformats.org/officeDocument/2006/relationships/chart" Target="../charts/chart269.xml"/><Relationship Id="rId328" Type="http://schemas.openxmlformats.org/officeDocument/2006/relationships/chart" Target="../charts/chart325.xml"/><Relationship Id="rId535" Type="http://schemas.openxmlformats.org/officeDocument/2006/relationships/chart" Target="../charts/chart532.xml"/><Relationship Id="rId132" Type="http://schemas.openxmlformats.org/officeDocument/2006/relationships/chart" Target="../charts/chart129.xml"/><Relationship Id="rId174" Type="http://schemas.openxmlformats.org/officeDocument/2006/relationships/chart" Target="../charts/chart171.xml"/><Relationship Id="rId381" Type="http://schemas.openxmlformats.org/officeDocument/2006/relationships/chart" Target="../charts/chart378.xml"/><Relationship Id="rId241" Type="http://schemas.openxmlformats.org/officeDocument/2006/relationships/chart" Target="../charts/chart238.xml"/><Relationship Id="rId437" Type="http://schemas.openxmlformats.org/officeDocument/2006/relationships/chart" Target="../charts/chart434.xml"/><Relationship Id="rId479" Type="http://schemas.openxmlformats.org/officeDocument/2006/relationships/chart" Target="../charts/chart476.xml"/><Relationship Id="rId36" Type="http://schemas.openxmlformats.org/officeDocument/2006/relationships/chart" Target="../charts/chart33.xml"/><Relationship Id="rId283" Type="http://schemas.openxmlformats.org/officeDocument/2006/relationships/chart" Target="../charts/chart280.xml"/><Relationship Id="rId339" Type="http://schemas.openxmlformats.org/officeDocument/2006/relationships/chart" Target="../charts/chart336.xml"/><Relationship Id="rId490" Type="http://schemas.openxmlformats.org/officeDocument/2006/relationships/chart" Target="../charts/chart487.xml"/><Relationship Id="rId504" Type="http://schemas.openxmlformats.org/officeDocument/2006/relationships/chart" Target="../charts/chart501.xml"/><Relationship Id="rId546" Type="http://schemas.openxmlformats.org/officeDocument/2006/relationships/chart" Target="../charts/chart543.xml"/><Relationship Id="rId78" Type="http://schemas.openxmlformats.org/officeDocument/2006/relationships/chart" Target="../charts/chart75.xml"/><Relationship Id="rId101" Type="http://schemas.openxmlformats.org/officeDocument/2006/relationships/chart" Target="../charts/chart98.xml"/><Relationship Id="rId143" Type="http://schemas.openxmlformats.org/officeDocument/2006/relationships/chart" Target="../charts/chart140.xml"/><Relationship Id="rId185" Type="http://schemas.openxmlformats.org/officeDocument/2006/relationships/chart" Target="../charts/chart182.xml"/><Relationship Id="rId350" Type="http://schemas.openxmlformats.org/officeDocument/2006/relationships/chart" Target="../charts/chart347.xml"/><Relationship Id="rId406" Type="http://schemas.openxmlformats.org/officeDocument/2006/relationships/chart" Target="../charts/chart403.xml"/><Relationship Id="rId9" Type="http://schemas.openxmlformats.org/officeDocument/2006/relationships/chart" Target="../charts/chart6.xml"/><Relationship Id="rId210" Type="http://schemas.openxmlformats.org/officeDocument/2006/relationships/chart" Target="../charts/chart207.xml"/><Relationship Id="rId392" Type="http://schemas.openxmlformats.org/officeDocument/2006/relationships/chart" Target="../charts/chart389.xml"/><Relationship Id="rId448" Type="http://schemas.openxmlformats.org/officeDocument/2006/relationships/chart" Target="../charts/chart445.xml"/><Relationship Id="rId252" Type="http://schemas.openxmlformats.org/officeDocument/2006/relationships/chart" Target="../charts/chart249.xml"/><Relationship Id="rId294" Type="http://schemas.openxmlformats.org/officeDocument/2006/relationships/chart" Target="../charts/chart291.xml"/><Relationship Id="rId308" Type="http://schemas.openxmlformats.org/officeDocument/2006/relationships/chart" Target="../charts/chart305.xml"/><Relationship Id="rId515" Type="http://schemas.openxmlformats.org/officeDocument/2006/relationships/chart" Target="../charts/chart512.xml"/><Relationship Id="rId47" Type="http://schemas.openxmlformats.org/officeDocument/2006/relationships/chart" Target="../charts/chart44.xml"/><Relationship Id="rId89" Type="http://schemas.openxmlformats.org/officeDocument/2006/relationships/chart" Target="../charts/chart86.xml"/><Relationship Id="rId112" Type="http://schemas.openxmlformats.org/officeDocument/2006/relationships/chart" Target="../charts/chart109.xml"/><Relationship Id="rId154" Type="http://schemas.openxmlformats.org/officeDocument/2006/relationships/chart" Target="../charts/chart151.xml"/><Relationship Id="rId361" Type="http://schemas.openxmlformats.org/officeDocument/2006/relationships/chart" Target="../charts/chart358.xml"/><Relationship Id="rId557" Type="http://schemas.openxmlformats.org/officeDocument/2006/relationships/chart" Target="../charts/chart554.xml"/><Relationship Id="rId196" Type="http://schemas.openxmlformats.org/officeDocument/2006/relationships/chart" Target="../charts/chart193.xml"/><Relationship Id="rId417" Type="http://schemas.openxmlformats.org/officeDocument/2006/relationships/chart" Target="../charts/chart414.xml"/><Relationship Id="rId459" Type="http://schemas.openxmlformats.org/officeDocument/2006/relationships/chart" Target="../charts/chart456.xml"/><Relationship Id="rId16" Type="http://schemas.openxmlformats.org/officeDocument/2006/relationships/chart" Target="../charts/chart13.xml"/><Relationship Id="rId221" Type="http://schemas.openxmlformats.org/officeDocument/2006/relationships/chart" Target="../charts/chart218.xml"/><Relationship Id="rId263" Type="http://schemas.openxmlformats.org/officeDocument/2006/relationships/chart" Target="../charts/chart260.xml"/><Relationship Id="rId319" Type="http://schemas.openxmlformats.org/officeDocument/2006/relationships/chart" Target="../charts/chart316.xml"/><Relationship Id="rId470" Type="http://schemas.openxmlformats.org/officeDocument/2006/relationships/chart" Target="../charts/chart467.xml"/><Relationship Id="rId526" Type="http://schemas.openxmlformats.org/officeDocument/2006/relationships/chart" Target="../charts/chart523.xml"/><Relationship Id="rId58" Type="http://schemas.openxmlformats.org/officeDocument/2006/relationships/chart" Target="../charts/chart55.xml"/><Relationship Id="rId123" Type="http://schemas.openxmlformats.org/officeDocument/2006/relationships/chart" Target="../charts/chart120.xml"/><Relationship Id="rId330" Type="http://schemas.openxmlformats.org/officeDocument/2006/relationships/chart" Target="../charts/chart327.xml"/><Relationship Id="rId165" Type="http://schemas.openxmlformats.org/officeDocument/2006/relationships/chart" Target="../charts/chart162.xml"/><Relationship Id="rId372" Type="http://schemas.openxmlformats.org/officeDocument/2006/relationships/chart" Target="../charts/chart369.xml"/><Relationship Id="rId428" Type="http://schemas.openxmlformats.org/officeDocument/2006/relationships/chart" Target="../charts/chart425.xml"/><Relationship Id="rId232" Type="http://schemas.openxmlformats.org/officeDocument/2006/relationships/chart" Target="../charts/chart229.xml"/><Relationship Id="rId274" Type="http://schemas.openxmlformats.org/officeDocument/2006/relationships/chart" Target="../charts/chart271.xml"/><Relationship Id="rId481" Type="http://schemas.openxmlformats.org/officeDocument/2006/relationships/chart" Target="../charts/chart478.xml"/><Relationship Id="rId27" Type="http://schemas.openxmlformats.org/officeDocument/2006/relationships/chart" Target="../charts/chart24.xml"/><Relationship Id="rId69" Type="http://schemas.openxmlformats.org/officeDocument/2006/relationships/chart" Target="../charts/chart66.xml"/><Relationship Id="rId134" Type="http://schemas.openxmlformats.org/officeDocument/2006/relationships/chart" Target="../charts/chart131.xml"/><Relationship Id="rId537" Type="http://schemas.openxmlformats.org/officeDocument/2006/relationships/chart" Target="../charts/chart534.xml"/><Relationship Id="rId80" Type="http://schemas.openxmlformats.org/officeDocument/2006/relationships/chart" Target="../charts/chart77.xml"/><Relationship Id="rId176" Type="http://schemas.openxmlformats.org/officeDocument/2006/relationships/chart" Target="../charts/chart173.xml"/><Relationship Id="rId341" Type="http://schemas.openxmlformats.org/officeDocument/2006/relationships/chart" Target="../charts/chart338.xml"/><Relationship Id="rId383" Type="http://schemas.openxmlformats.org/officeDocument/2006/relationships/chart" Target="../charts/chart380.xml"/><Relationship Id="rId439" Type="http://schemas.openxmlformats.org/officeDocument/2006/relationships/chart" Target="../charts/chart436.xml"/><Relationship Id="rId201" Type="http://schemas.openxmlformats.org/officeDocument/2006/relationships/chart" Target="../charts/chart198.xml"/><Relationship Id="rId243" Type="http://schemas.openxmlformats.org/officeDocument/2006/relationships/chart" Target="../charts/chart240.xml"/><Relationship Id="rId285" Type="http://schemas.openxmlformats.org/officeDocument/2006/relationships/chart" Target="../charts/chart282.xml"/><Relationship Id="rId450" Type="http://schemas.openxmlformats.org/officeDocument/2006/relationships/chart" Target="../charts/chart447.xml"/><Relationship Id="rId506" Type="http://schemas.openxmlformats.org/officeDocument/2006/relationships/chart" Target="../charts/chart503.xml"/><Relationship Id="rId38" Type="http://schemas.openxmlformats.org/officeDocument/2006/relationships/chart" Target="../charts/chart35.xml"/><Relationship Id="rId103" Type="http://schemas.openxmlformats.org/officeDocument/2006/relationships/chart" Target="../charts/chart100.xml"/><Relationship Id="rId310" Type="http://schemas.openxmlformats.org/officeDocument/2006/relationships/chart" Target="../charts/chart307.xml"/><Relationship Id="rId492" Type="http://schemas.openxmlformats.org/officeDocument/2006/relationships/chart" Target="../charts/chart489.xml"/><Relationship Id="rId548" Type="http://schemas.openxmlformats.org/officeDocument/2006/relationships/chart" Target="../charts/chart545.xml"/><Relationship Id="rId91" Type="http://schemas.openxmlformats.org/officeDocument/2006/relationships/chart" Target="../charts/chart88.xml"/><Relationship Id="rId145" Type="http://schemas.openxmlformats.org/officeDocument/2006/relationships/chart" Target="../charts/chart142.xml"/><Relationship Id="rId187" Type="http://schemas.openxmlformats.org/officeDocument/2006/relationships/chart" Target="../charts/chart184.xml"/><Relationship Id="rId352" Type="http://schemas.openxmlformats.org/officeDocument/2006/relationships/chart" Target="../charts/chart349.xml"/><Relationship Id="rId394" Type="http://schemas.openxmlformats.org/officeDocument/2006/relationships/chart" Target="../charts/chart391.xml"/><Relationship Id="rId408" Type="http://schemas.openxmlformats.org/officeDocument/2006/relationships/chart" Target="../charts/chart405.xml"/><Relationship Id="rId212" Type="http://schemas.openxmlformats.org/officeDocument/2006/relationships/chart" Target="../charts/chart209.xml"/><Relationship Id="rId254" Type="http://schemas.openxmlformats.org/officeDocument/2006/relationships/chart" Target="../charts/chart251.xml"/><Relationship Id="rId49" Type="http://schemas.openxmlformats.org/officeDocument/2006/relationships/chart" Target="../charts/chart46.xml"/><Relationship Id="rId114" Type="http://schemas.openxmlformats.org/officeDocument/2006/relationships/chart" Target="../charts/chart111.xml"/><Relationship Id="rId296" Type="http://schemas.openxmlformats.org/officeDocument/2006/relationships/chart" Target="../charts/chart293.xml"/><Relationship Id="rId461" Type="http://schemas.openxmlformats.org/officeDocument/2006/relationships/chart" Target="../charts/chart458.xml"/><Relationship Id="rId517" Type="http://schemas.openxmlformats.org/officeDocument/2006/relationships/chart" Target="../charts/chart514.xml"/><Relationship Id="rId559" Type="http://schemas.openxmlformats.org/officeDocument/2006/relationships/chart" Target="../charts/chart556.xml"/><Relationship Id="rId60" Type="http://schemas.openxmlformats.org/officeDocument/2006/relationships/chart" Target="../charts/chart57.xml"/><Relationship Id="rId156" Type="http://schemas.openxmlformats.org/officeDocument/2006/relationships/chart" Target="../charts/chart153.xml"/><Relationship Id="rId198" Type="http://schemas.openxmlformats.org/officeDocument/2006/relationships/chart" Target="../charts/chart195.xml"/><Relationship Id="rId321" Type="http://schemas.openxmlformats.org/officeDocument/2006/relationships/chart" Target="../charts/chart318.xml"/><Relationship Id="rId363" Type="http://schemas.openxmlformats.org/officeDocument/2006/relationships/chart" Target="../charts/chart360.xml"/><Relationship Id="rId419" Type="http://schemas.openxmlformats.org/officeDocument/2006/relationships/chart" Target="../charts/chart416.xml"/><Relationship Id="rId223" Type="http://schemas.openxmlformats.org/officeDocument/2006/relationships/chart" Target="../charts/chart220.xml"/><Relationship Id="rId430" Type="http://schemas.openxmlformats.org/officeDocument/2006/relationships/chart" Target="../charts/chart427.xml"/><Relationship Id="rId18" Type="http://schemas.openxmlformats.org/officeDocument/2006/relationships/chart" Target="../charts/chart15.xml"/><Relationship Id="rId265" Type="http://schemas.openxmlformats.org/officeDocument/2006/relationships/chart" Target="../charts/chart262.xml"/><Relationship Id="rId472" Type="http://schemas.openxmlformats.org/officeDocument/2006/relationships/chart" Target="../charts/chart469.xml"/><Relationship Id="rId528" Type="http://schemas.openxmlformats.org/officeDocument/2006/relationships/chart" Target="../charts/chart525.xml"/><Relationship Id="rId125" Type="http://schemas.openxmlformats.org/officeDocument/2006/relationships/chart" Target="../charts/chart122.xml"/><Relationship Id="rId167" Type="http://schemas.openxmlformats.org/officeDocument/2006/relationships/chart" Target="../charts/chart164.xml"/><Relationship Id="rId332" Type="http://schemas.openxmlformats.org/officeDocument/2006/relationships/chart" Target="../charts/chart329.xml"/><Relationship Id="rId374" Type="http://schemas.openxmlformats.org/officeDocument/2006/relationships/chart" Target="../charts/chart371.xml"/><Relationship Id="rId71" Type="http://schemas.openxmlformats.org/officeDocument/2006/relationships/chart" Target="../charts/chart68.xml"/><Relationship Id="rId234" Type="http://schemas.openxmlformats.org/officeDocument/2006/relationships/chart" Target="../charts/chart231.xml"/><Relationship Id="rId2" Type="http://schemas.openxmlformats.org/officeDocument/2006/relationships/image" Target="cid:image001.png@01D69E18.F3B18730" TargetMode="External"/><Relationship Id="rId29" Type="http://schemas.openxmlformats.org/officeDocument/2006/relationships/chart" Target="../charts/chart26.xml"/><Relationship Id="rId276" Type="http://schemas.openxmlformats.org/officeDocument/2006/relationships/chart" Target="../charts/chart273.xml"/><Relationship Id="rId441" Type="http://schemas.openxmlformats.org/officeDocument/2006/relationships/chart" Target="../charts/chart438.xml"/><Relationship Id="rId483" Type="http://schemas.openxmlformats.org/officeDocument/2006/relationships/chart" Target="../charts/chart480.xml"/><Relationship Id="rId539" Type="http://schemas.openxmlformats.org/officeDocument/2006/relationships/chart" Target="../charts/chart536.xml"/><Relationship Id="rId40" Type="http://schemas.openxmlformats.org/officeDocument/2006/relationships/chart" Target="../charts/chart37.xml"/><Relationship Id="rId136" Type="http://schemas.openxmlformats.org/officeDocument/2006/relationships/chart" Target="../charts/chart133.xml"/><Relationship Id="rId178" Type="http://schemas.openxmlformats.org/officeDocument/2006/relationships/chart" Target="../charts/chart175.xml"/><Relationship Id="rId301" Type="http://schemas.openxmlformats.org/officeDocument/2006/relationships/chart" Target="../charts/chart298.xml"/><Relationship Id="rId343" Type="http://schemas.openxmlformats.org/officeDocument/2006/relationships/chart" Target="../charts/chart340.xml"/><Relationship Id="rId550" Type="http://schemas.openxmlformats.org/officeDocument/2006/relationships/chart" Target="../charts/chart547.xml"/><Relationship Id="rId82" Type="http://schemas.openxmlformats.org/officeDocument/2006/relationships/chart" Target="../charts/chart79.xml"/><Relationship Id="rId203" Type="http://schemas.openxmlformats.org/officeDocument/2006/relationships/chart" Target="../charts/chart200.xml"/><Relationship Id="rId385" Type="http://schemas.openxmlformats.org/officeDocument/2006/relationships/chart" Target="../charts/chart382.xml"/><Relationship Id="rId245" Type="http://schemas.openxmlformats.org/officeDocument/2006/relationships/chart" Target="../charts/chart242.xml"/><Relationship Id="rId287" Type="http://schemas.openxmlformats.org/officeDocument/2006/relationships/chart" Target="../charts/chart284.xml"/><Relationship Id="rId410" Type="http://schemas.openxmlformats.org/officeDocument/2006/relationships/chart" Target="../charts/chart407.xml"/><Relationship Id="rId452" Type="http://schemas.openxmlformats.org/officeDocument/2006/relationships/chart" Target="../charts/chart449.xml"/><Relationship Id="rId494" Type="http://schemas.openxmlformats.org/officeDocument/2006/relationships/chart" Target="../charts/chart491.xml"/><Relationship Id="rId508" Type="http://schemas.openxmlformats.org/officeDocument/2006/relationships/chart" Target="../charts/chart505.xml"/><Relationship Id="rId105" Type="http://schemas.openxmlformats.org/officeDocument/2006/relationships/chart" Target="../charts/chart102.xml"/><Relationship Id="rId147" Type="http://schemas.openxmlformats.org/officeDocument/2006/relationships/chart" Target="../charts/chart144.xml"/><Relationship Id="rId312" Type="http://schemas.openxmlformats.org/officeDocument/2006/relationships/chart" Target="../charts/chart309.xml"/><Relationship Id="rId354" Type="http://schemas.openxmlformats.org/officeDocument/2006/relationships/chart" Target="../charts/chart351.xml"/><Relationship Id="rId51" Type="http://schemas.openxmlformats.org/officeDocument/2006/relationships/chart" Target="../charts/chart48.xml"/><Relationship Id="rId93" Type="http://schemas.openxmlformats.org/officeDocument/2006/relationships/chart" Target="../charts/chart90.xml"/><Relationship Id="rId189" Type="http://schemas.openxmlformats.org/officeDocument/2006/relationships/chart" Target="../charts/chart186.xml"/><Relationship Id="rId396" Type="http://schemas.openxmlformats.org/officeDocument/2006/relationships/chart" Target="../charts/chart393.xml"/><Relationship Id="rId561" Type="http://schemas.openxmlformats.org/officeDocument/2006/relationships/chart" Target="../charts/chart558.xml"/><Relationship Id="rId214" Type="http://schemas.openxmlformats.org/officeDocument/2006/relationships/chart" Target="../charts/chart211.xml"/><Relationship Id="rId256" Type="http://schemas.openxmlformats.org/officeDocument/2006/relationships/chart" Target="../charts/chart253.xml"/><Relationship Id="rId298" Type="http://schemas.openxmlformats.org/officeDocument/2006/relationships/chart" Target="../charts/chart295.xml"/><Relationship Id="rId421" Type="http://schemas.openxmlformats.org/officeDocument/2006/relationships/chart" Target="../charts/chart418.xml"/><Relationship Id="rId463" Type="http://schemas.openxmlformats.org/officeDocument/2006/relationships/chart" Target="../charts/chart460.xml"/><Relationship Id="rId519" Type="http://schemas.openxmlformats.org/officeDocument/2006/relationships/chart" Target="../charts/chart516.xml"/><Relationship Id="rId116" Type="http://schemas.openxmlformats.org/officeDocument/2006/relationships/chart" Target="../charts/chart113.xml"/><Relationship Id="rId158" Type="http://schemas.openxmlformats.org/officeDocument/2006/relationships/chart" Target="../charts/chart155.xml"/><Relationship Id="rId323" Type="http://schemas.openxmlformats.org/officeDocument/2006/relationships/chart" Target="../charts/chart320.xml"/><Relationship Id="rId530" Type="http://schemas.openxmlformats.org/officeDocument/2006/relationships/chart" Target="../charts/chart527.xml"/><Relationship Id="rId20" Type="http://schemas.openxmlformats.org/officeDocument/2006/relationships/chart" Target="../charts/chart17.xml"/><Relationship Id="rId62" Type="http://schemas.openxmlformats.org/officeDocument/2006/relationships/chart" Target="../charts/chart59.xml"/><Relationship Id="rId365" Type="http://schemas.openxmlformats.org/officeDocument/2006/relationships/chart" Target="../charts/chart362.xml"/><Relationship Id="rId225" Type="http://schemas.openxmlformats.org/officeDocument/2006/relationships/chart" Target="../charts/chart222.xml"/><Relationship Id="rId267" Type="http://schemas.openxmlformats.org/officeDocument/2006/relationships/chart" Target="../charts/chart264.xml"/><Relationship Id="rId432" Type="http://schemas.openxmlformats.org/officeDocument/2006/relationships/chart" Target="../charts/chart429.xml"/><Relationship Id="rId474" Type="http://schemas.openxmlformats.org/officeDocument/2006/relationships/chart" Target="../charts/chart471.xml"/><Relationship Id="rId127" Type="http://schemas.openxmlformats.org/officeDocument/2006/relationships/chart" Target="../charts/chart124.xml"/><Relationship Id="rId31" Type="http://schemas.openxmlformats.org/officeDocument/2006/relationships/chart" Target="../charts/chart28.xml"/><Relationship Id="rId73" Type="http://schemas.openxmlformats.org/officeDocument/2006/relationships/chart" Target="../charts/chart70.xml"/><Relationship Id="rId169" Type="http://schemas.openxmlformats.org/officeDocument/2006/relationships/chart" Target="../charts/chart166.xml"/><Relationship Id="rId334" Type="http://schemas.openxmlformats.org/officeDocument/2006/relationships/chart" Target="../charts/chart331.xml"/><Relationship Id="rId376" Type="http://schemas.openxmlformats.org/officeDocument/2006/relationships/chart" Target="../charts/chart373.xml"/><Relationship Id="rId541" Type="http://schemas.openxmlformats.org/officeDocument/2006/relationships/chart" Target="../charts/chart538.xml"/><Relationship Id="rId4" Type="http://schemas.openxmlformats.org/officeDocument/2006/relationships/chart" Target="../charts/chart1.xml"/><Relationship Id="rId180" Type="http://schemas.openxmlformats.org/officeDocument/2006/relationships/chart" Target="../charts/chart177.xml"/><Relationship Id="rId236" Type="http://schemas.openxmlformats.org/officeDocument/2006/relationships/chart" Target="../charts/chart233.xml"/><Relationship Id="rId278" Type="http://schemas.openxmlformats.org/officeDocument/2006/relationships/chart" Target="../charts/chart275.xml"/><Relationship Id="rId401" Type="http://schemas.openxmlformats.org/officeDocument/2006/relationships/chart" Target="../charts/chart398.xml"/><Relationship Id="rId443" Type="http://schemas.openxmlformats.org/officeDocument/2006/relationships/chart" Target="../charts/chart440.xml"/><Relationship Id="rId303" Type="http://schemas.openxmlformats.org/officeDocument/2006/relationships/chart" Target="../charts/chart300.xml"/><Relationship Id="rId485" Type="http://schemas.openxmlformats.org/officeDocument/2006/relationships/chart" Target="../charts/chart482.xml"/><Relationship Id="rId42" Type="http://schemas.openxmlformats.org/officeDocument/2006/relationships/chart" Target="../charts/chart39.xml"/><Relationship Id="rId84" Type="http://schemas.openxmlformats.org/officeDocument/2006/relationships/chart" Target="../charts/chart81.xml"/><Relationship Id="rId138" Type="http://schemas.openxmlformats.org/officeDocument/2006/relationships/chart" Target="../charts/chart135.xml"/><Relationship Id="rId345" Type="http://schemas.openxmlformats.org/officeDocument/2006/relationships/chart" Target="../charts/chart342.xml"/><Relationship Id="rId387" Type="http://schemas.openxmlformats.org/officeDocument/2006/relationships/chart" Target="../charts/chart384.xml"/><Relationship Id="rId510" Type="http://schemas.openxmlformats.org/officeDocument/2006/relationships/chart" Target="../charts/chart507.xml"/><Relationship Id="rId552" Type="http://schemas.openxmlformats.org/officeDocument/2006/relationships/chart" Target="../charts/chart549.xml"/><Relationship Id="rId191" Type="http://schemas.openxmlformats.org/officeDocument/2006/relationships/chart" Target="../charts/chart188.xml"/><Relationship Id="rId205" Type="http://schemas.openxmlformats.org/officeDocument/2006/relationships/chart" Target="../charts/chart202.xml"/><Relationship Id="rId247" Type="http://schemas.openxmlformats.org/officeDocument/2006/relationships/chart" Target="../charts/chart244.xml"/><Relationship Id="rId412" Type="http://schemas.openxmlformats.org/officeDocument/2006/relationships/chart" Target="../charts/chart409.xml"/><Relationship Id="rId107" Type="http://schemas.openxmlformats.org/officeDocument/2006/relationships/chart" Target="../charts/chart104.xml"/><Relationship Id="rId289" Type="http://schemas.openxmlformats.org/officeDocument/2006/relationships/chart" Target="../charts/chart286.xml"/><Relationship Id="rId454" Type="http://schemas.openxmlformats.org/officeDocument/2006/relationships/chart" Target="../charts/chart451.xml"/><Relationship Id="rId496" Type="http://schemas.openxmlformats.org/officeDocument/2006/relationships/chart" Target="../charts/chart493.xml"/><Relationship Id="rId11" Type="http://schemas.openxmlformats.org/officeDocument/2006/relationships/chart" Target="../charts/chart8.xml"/><Relationship Id="rId53" Type="http://schemas.openxmlformats.org/officeDocument/2006/relationships/chart" Target="../charts/chart50.xml"/><Relationship Id="rId149" Type="http://schemas.openxmlformats.org/officeDocument/2006/relationships/chart" Target="../charts/chart146.xml"/><Relationship Id="rId314" Type="http://schemas.openxmlformats.org/officeDocument/2006/relationships/chart" Target="../charts/chart311.xml"/><Relationship Id="rId356" Type="http://schemas.openxmlformats.org/officeDocument/2006/relationships/chart" Target="../charts/chart353.xml"/><Relationship Id="rId398" Type="http://schemas.openxmlformats.org/officeDocument/2006/relationships/chart" Target="../charts/chart395.xml"/><Relationship Id="rId521" Type="http://schemas.openxmlformats.org/officeDocument/2006/relationships/chart" Target="../charts/chart518.xml"/><Relationship Id="rId563" Type="http://schemas.openxmlformats.org/officeDocument/2006/relationships/chart" Target="../charts/chart560.xml"/><Relationship Id="rId95" Type="http://schemas.openxmlformats.org/officeDocument/2006/relationships/chart" Target="../charts/chart92.xml"/><Relationship Id="rId160" Type="http://schemas.openxmlformats.org/officeDocument/2006/relationships/chart" Target="../charts/chart157.xml"/><Relationship Id="rId216" Type="http://schemas.openxmlformats.org/officeDocument/2006/relationships/chart" Target="../charts/chart213.xml"/><Relationship Id="rId423" Type="http://schemas.openxmlformats.org/officeDocument/2006/relationships/chart" Target="../charts/chart420.xml"/><Relationship Id="rId258" Type="http://schemas.openxmlformats.org/officeDocument/2006/relationships/chart" Target="../charts/chart255.xml"/><Relationship Id="rId465" Type="http://schemas.openxmlformats.org/officeDocument/2006/relationships/chart" Target="../charts/chart462.xml"/><Relationship Id="rId22" Type="http://schemas.openxmlformats.org/officeDocument/2006/relationships/chart" Target="../charts/chart19.xml"/><Relationship Id="rId64" Type="http://schemas.openxmlformats.org/officeDocument/2006/relationships/chart" Target="../charts/chart61.xml"/><Relationship Id="rId118" Type="http://schemas.openxmlformats.org/officeDocument/2006/relationships/chart" Target="../charts/chart115.xml"/><Relationship Id="rId325" Type="http://schemas.openxmlformats.org/officeDocument/2006/relationships/chart" Target="../charts/chart322.xml"/><Relationship Id="rId367" Type="http://schemas.openxmlformats.org/officeDocument/2006/relationships/chart" Target="../charts/chart364.xml"/><Relationship Id="rId532" Type="http://schemas.openxmlformats.org/officeDocument/2006/relationships/chart" Target="../charts/chart529.xml"/><Relationship Id="rId171" Type="http://schemas.openxmlformats.org/officeDocument/2006/relationships/chart" Target="../charts/chart168.xml"/><Relationship Id="rId227" Type="http://schemas.openxmlformats.org/officeDocument/2006/relationships/chart" Target="../charts/chart224.xml"/><Relationship Id="rId269" Type="http://schemas.openxmlformats.org/officeDocument/2006/relationships/chart" Target="../charts/chart266.xml"/><Relationship Id="rId434" Type="http://schemas.openxmlformats.org/officeDocument/2006/relationships/chart" Target="../charts/chart431.xml"/><Relationship Id="rId476" Type="http://schemas.openxmlformats.org/officeDocument/2006/relationships/chart" Target="../charts/chart473.xml"/><Relationship Id="rId33" Type="http://schemas.openxmlformats.org/officeDocument/2006/relationships/chart" Target="../charts/chart30.xml"/><Relationship Id="rId129" Type="http://schemas.openxmlformats.org/officeDocument/2006/relationships/chart" Target="../charts/chart126.xml"/><Relationship Id="rId280" Type="http://schemas.openxmlformats.org/officeDocument/2006/relationships/chart" Target="../charts/chart277.xml"/><Relationship Id="rId336" Type="http://schemas.openxmlformats.org/officeDocument/2006/relationships/chart" Target="../charts/chart333.xml"/><Relationship Id="rId501" Type="http://schemas.openxmlformats.org/officeDocument/2006/relationships/chart" Target="../charts/chart498.xml"/><Relationship Id="rId543" Type="http://schemas.openxmlformats.org/officeDocument/2006/relationships/chart" Target="../charts/chart540.xml"/><Relationship Id="rId75" Type="http://schemas.openxmlformats.org/officeDocument/2006/relationships/chart" Target="../charts/chart72.xml"/><Relationship Id="rId140" Type="http://schemas.openxmlformats.org/officeDocument/2006/relationships/chart" Target="../charts/chart137.xml"/><Relationship Id="rId182" Type="http://schemas.openxmlformats.org/officeDocument/2006/relationships/chart" Target="../charts/chart179.xml"/><Relationship Id="rId378" Type="http://schemas.openxmlformats.org/officeDocument/2006/relationships/chart" Target="../charts/chart375.xml"/><Relationship Id="rId403" Type="http://schemas.openxmlformats.org/officeDocument/2006/relationships/chart" Target="../charts/chart400.xml"/><Relationship Id="rId6" Type="http://schemas.openxmlformats.org/officeDocument/2006/relationships/chart" Target="../charts/chart3.xml"/><Relationship Id="rId238" Type="http://schemas.openxmlformats.org/officeDocument/2006/relationships/chart" Target="../charts/chart235.xml"/><Relationship Id="rId445" Type="http://schemas.openxmlformats.org/officeDocument/2006/relationships/chart" Target="../charts/chart442.xml"/><Relationship Id="rId487" Type="http://schemas.openxmlformats.org/officeDocument/2006/relationships/chart" Target="../charts/chart484.xml"/><Relationship Id="rId291" Type="http://schemas.openxmlformats.org/officeDocument/2006/relationships/chart" Target="../charts/chart288.xml"/><Relationship Id="rId305" Type="http://schemas.openxmlformats.org/officeDocument/2006/relationships/chart" Target="../charts/chart302.xml"/><Relationship Id="rId347" Type="http://schemas.openxmlformats.org/officeDocument/2006/relationships/chart" Target="../charts/chart344.xml"/><Relationship Id="rId512" Type="http://schemas.openxmlformats.org/officeDocument/2006/relationships/chart" Target="../charts/chart509.xml"/><Relationship Id="rId44" Type="http://schemas.openxmlformats.org/officeDocument/2006/relationships/chart" Target="../charts/chart41.xml"/><Relationship Id="rId86" Type="http://schemas.openxmlformats.org/officeDocument/2006/relationships/chart" Target="../charts/chart83.xml"/><Relationship Id="rId151" Type="http://schemas.openxmlformats.org/officeDocument/2006/relationships/chart" Target="../charts/chart148.xml"/><Relationship Id="rId389" Type="http://schemas.openxmlformats.org/officeDocument/2006/relationships/chart" Target="../charts/chart386.xml"/><Relationship Id="rId554" Type="http://schemas.openxmlformats.org/officeDocument/2006/relationships/chart" Target="../charts/chart551.xml"/><Relationship Id="rId193" Type="http://schemas.openxmlformats.org/officeDocument/2006/relationships/chart" Target="../charts/chart190.xml"/><Relationship Id="rId207" Type="http://schemas.openxmlformats.org/officeDocument/2006/relationships/chart" Target="../charts/chart204.xml"/><Relationship Id="rId249" Type="http://schemas.openxmlformats.org/officeDocument/2006/relationships/chart" Target="../charts/chart246.xml"/><Relationship Id="rId414" Type="http://schemas.openxmlformats.org/officeDocument/2006/relationships/chart" Target="../charts/chart411.xml"/><Relationship Id="rId456" Type="http://schemas.openxmlformats.org/officeDocument/2006/relationships/chart" Target="../charts/chart453.xml"/><Relationship Id="rId498" Type="http://schemas.openxmlformats.org/officeDocument/2006/relationships/chart" Target="../charts/chart495.xml"/><Relationship Id="rId13" Type="http://schemas.openxmlformats.org/officeDocument/2006/relationships/chart" Target="../charts/chart10.xml"/><Relationship Id="rId109" Type="http://schemas.openxmlformats.org/officeDocument/2006/relationships/chart" Target="../charts/chart106.xml"/><Relationship Id="rId260" Type="http://schemas.openxmlformats.org/officeDocument/2006/relationships/chart" Target="../charts/chart257.xml"/><Relationship Id="rId316" Type="http://schemas.openxmlformats.org/officeDocument/2006/relationships/chart" Target="../charts/chart313.xml"/><Relationship Id="rId523" Type="http://schemas.openxmlformats.org/officeDocument/2006/relationships/chart" Target="../charts/chart520.xml"/><Relationship Id="rId55" Type="http://schemas.openxmlformats.org/officeDocument/2006/relationships/chart" Target="../charts/chart52.xml"/><Relationship Id="rId97" Type="http://schemas.openxmlformats.org/officeDocument/2006/relationships/chart" Target="../charts/chart94.xml"/><Relationship Id="rId120" Type="http://schemas.openxmlformats.org/officeDocument/2006/relationships/chart" Target="../charts/chart117.xml"/><Relationship Id="rId358" Type="http://schemas.openxmlformats.org/officeDocument/2006/relationships/chart" Target="../charts/chart355.xml"/><Relationship Id="rId162" Type="http://schemas.openxmlformats.org/officeDocument/2006/relationships/chart" Target="../charts/chart159.xml"/><Relationship Id="rId218" Type="http://schemas.openxmlformats.org/officeDocument/2006/relationships/chart" Target="../charts/chart215.xml"/><Relationship Id="rId425" Type="http://schemas.openxmlformats.org/officeDocument/2006/relationships/chart" Target="../charts/chart422.xml"/><Relationship Id="rId467" Type="http://schemas.openxmlformats.org/officeDocument/2006/relationships/chart" Target="../charts/chart464.xml"/><Relationship Id="rId271" Type="http://schemas.openxmlformats.org/officeDocument/2006/relationships/chart" Target="../charts/chart268.xml"/><Relationship Id="rId24" Type="http://schemas.openxmlformats.org/officeDocument/2006/relationships/chart" Target="../charts/chart21.xml"/><Relationship Id="rId66" Type="http://schemas.openxmlformats.org/officeDocument/2006/relationships/chart" Target="../charts/chart63.xml"/><Relationship Id="rId131" Type="http://schemas.openxmlformats.org/officeDocument/2006/relationships/chart" Target="../charts/chart128.xml"/><Relationship Id="rId327" Type="http://schemas.openxmlformats.org/officeDocument/2006/relationships/chart" Target="../charts/chart324.xml"/><Relationship Id="rId369" Type="http://schemas.openxmlformats.org/officeDocument/2006/relationships/chart" Target="../charts/chart366.xml"/><Relationship Id="rId534" Type="http://schemas.openxmlformats.org/officeDocument/2006/relationships/chart" Target="../charts/chart531.xml"/><Relationship Id="rId173" Type="http://schemas.openxmlformats.org/officeDocument/2006/relationships/chart" Target="../charts/chart170.xml"/><Relationship Id="rId229" Type="http://schemas.openxmlformats.org/officeDocument/2006/relationships/chart" Target="../charts/chart226.xml"/><Relationship Id="rId380" Type="http://schemas.openxmlformats.org/officeDocument/2006/relationships/chart" Target="../charts/chart377.xml"/><Relationship Id="rId436" Type="http://schemas.openxmlformats.org/officeDocument/2006/relationships/chart" Target="../charts/chart433.xml"/><Relationship Id="rId240" Type="http://schemas.openxmlformats.org/officeDocument/2006/relationships/chart" Target="../charts/chart237.xml"/><Relationship Id="rId478" Type="http://schemas.openxmlformats.org/officeDocument/2006/relationships/chart" Target="../charts/chart475.xml"/><Relationship Id="rId35" Type="http://schemas.openxmlformats.org/officeDocument/2006/relationships/chart" Target="../charts/chart32.xml"/><Relationship Id="rId77" Type="http://schemas.openxmlformats.org/officeDocument/2006/relationships/chart" Target="../charts/chart74.xml"/><Relationship Id="rId100" Type="http://schemas.openxmlformats.org/officeDocument/2006/relationships/chart" Target="../charts/chart97.xml"/><Relationship Id="rId282" Type="http://schemas.openxmlformats.org/officeDocument/2006/relationships/chart" Target="../charts/chart279.xml"/><Relationship Id="rId338" Type="http://schemas.openxmlformats.org/officeDocument/2006/relationships/chart" Target="../charts/chart335.xml"/><Relationship Id="rId503" Type="http://schemas.openxmlformats.org/officeDocument/2006/relationships/chart" Target="../charts/chart500.xml"/><Relationship Id="rId545" Type="http://schemas.openxmlformats.org/officeDocument/2006/relationships/chart" Target="../charts/chart542.xml"/><Relationship Id="rId8" Type="http://schemas.openxmlformats.org/officeDocument/2006/relationships/chart" Target="../charts/chart5.xml"/><Relationship Id="rId142" Type="http://schemas.openxmlformats.org/officeDocument/2006/relationships/chart" Target="../charts/chart139.xml"/><Relationship Id="rId184" Type="http://schemas.openxmlformats.org/officeDocument/2006/relationships/chart" Target="../charts/chart181.xml"/><Relationship Id="rId391" Type="http://schemas.openxmlformats.org/officeDocument/2006/relationships/chart" Target="../charts/chart388.xml"/><Relationship Id="rId405" Type="http://schemas.openxmlformats.org/officeDocument/2006/relationships/chart" Target="../charts/chart402.xml"/><Relationship Id="rId447" Type="http://schemas.openxmlformats.org/officeDocument/2006/relationships/chart" Target="../charts/chart444.xml"/><Relationship Id="rId251" Type="http://schemas.openxmlformats.org/officeDocument/2006/relationships/chart" Target="../charts/chart248.xml"/><Relationship Id="rId489" Type="http://schemas.openxmlformats.org/officeDocument/2006/relationships/chart" Target="../charts/chart486.xml"/><Relationship Id="rId46" Type="http://schemas.openxmlformats.org/officeDocument/2006/relationships/chart" Target="../charts/chart43.xml"/><Relationship Id="rId293" Type="http://schemas.openxmlformats.org/officeDocument/2006/relationships/chart" Target="../charts/chart290.xml"/><Relationship Id="rId307" Type="http://schemas.openxmlformats.org/officeDocument/2006/relationships/chart" Target="../charts/chart304.xml"/><Relationship Id="rId349" Type="http://schemas.openxmlformats.org/officeDocument/2006/relationships/chart" Target="../charts/chart346.xml"/><Relationship Id="rId514" Type="http://schemas.openxmlformats.org/officeDocument/2006/relationships/chart" Target="../charts/chart511.xml"/><Relationship Id="rId556" Type="http://schemas.openxmlformats.org/officeDocument/2006/relationships/chart" Target="../charts/chart553.xml"/><Relationship Id="rId88" Type="http://schemas.openxmlformats.org/officeDocument/2006/relationships/chart" Target="../charts/chart85.xml"/><Relationship Id="rId111" Type="http://schemas.openxmlformats.org/officeDocument/2006/relationships/chart" Target="../charts/chart108.xml"/><Relationship Id="rId153" Type="http://schemas.openxmlformats.org/officeDocument/2006/relationships/chart" Target="../charts/chart150.xml"/><Relationship Id="rId195" Type="http://schemas.openxmlformats.org/officeDocument/2006/relationships/chart" Target="../charts/chart192.xml"/><Relationship Id="rId209" Type="http://schemas.openxmlformats.org/officeDocument/2006/relationships/chart" Target="../charts/chart206.xml"/><Relationship Id="rId360" Type="http://schemas.openxmlformats.org/officeDocument/2006/relationships/chart" Target="../charts/chart357.xml"/><Relationship Id="rId416" Type="http://schemas.openxmlformats.org/officeDocument/2006/relationships/chart" Target="../charts/chart413.xml"/><Relationship Id="rId220" Type="http://schemas.openxmlformats.org/officeDocument/2006/relationships/chart" Target="../charts/chart217.xml"/><Relationship Id="rId458" Type="http://schemas.openxmlformats.org/officeDocument/2006/relationships/chart" Target="../charts/chart455.xml"/><Relationship Id="rId15" Type="http://schemas.openxmlformats.org/officeDocument/2006/relationships/chart" Target="../charts/chart12.xml"/><Relationship Id="rId57" Type="http://schemas.openxmlformats.org/officeDocument/2006/relationships/chart" Target="../charts/chart54.xml"/><Relationship Id="rId262" Type="http://schemas.openxmlformats.org/officeDocument/2006/relationships/chart" Target="../charts/chart259.xml"/><Relationship Id="rId318" Type="http://schemas.openxmlformats.org/officeDocument/2006/relationships/chart" Target="../charts/chart315.xml"/><Relationship Id="rId525" Type="http://schemas.openxmlformats.org/officeDocument/2006/relationships/chart" Target="../charts/chart522.xml"/><Relationship Id="rId99" Type="http://schemas.openxmlformats.org/officeDocument/2006/relationships/chart" Target="../charts/chart96.xml"/><Relationship Id="rId122" Type="http://schemas.openxmlformats.org/officeDocument/2006/relationships/chart" Target="../charts/chart119.xml"/><Relationship Id="rId164" Type="http://schemas.openxmlformats.org/officeDocument/2006/relationships/chart" Target="../charts/chart161.xml"/><Relationship Id="rId371" Type="http://schemas.openxmlformats.org/officeDocument/2006/relationships/chart" Target="../charts/chart368.xml"/><Relationship Id="rId427" Type="http://schemas.openxmlformats.org/officeDocument/2006/relationships/chart" Target="../charts/chart424.xml"/><Relationship Id="rId469" Type="http://schemas.openxmlformats.org/officeDocument/2006/relationships/chart" Target="../charts/chart466.xml"/><Relationship Id="rId26" Type="http://schemas.openxmlformats.org/officeDocument/2006/relationships/chart" Target="../charts/chart23.xml"/><Relationship Id="rId231" Type="http://schemas.openxmlformats.org/officeDocument/2006/relationships/chart" Target="../charts/chart228.xml"/><Relationship Id="rId273" Type="http://schemas.openxmlformats.org/officeDocument/2006/relationships/chart" Target="../charts/chart270.xml"/><Relationship Id="rId329" Type="http://schemas.openxmlformats.org/officeDocument/2006/relationships/chart" Target="../charts/chart326.xml"/><Relationship Id="rId480" Type="http://schemas.openxmlformats.org/officeDocument/2006/relationships/chart" Target="../charts/chart477.xml"/><Relationship Id="rId536" Type="http://schemas.openxmlformats.org/officeDocument/2006/relationships/chart" Target="../charts/chart533.xml"/><Relationship Id="rId68" Type="http://schemas.openxmlformats.org/officeDocument/2006/relationships/chart" Target="../charts/chart65.xml"/><Relationship Id="rId133" Type="http://schemas.openxmlformats.org/officeDocument/2006/relationships/chart" Target="../charts/chart130.xml"/><Relationship Id="rId175" Type="http://schemas.openxmlformats.org/officeDocument/2006/relationships/chart" Target="../charts/chart172.xml"/><Relationship Id="rId340" Type="http://schemas.openxmlformats.org/officeDocument/2006/relationships/chart" Target="../charts/chart337.xml"/><Relationship Id="rId200" Type="http://schemas.openxmlformats.org/officeDocument/2006/relationships/chart" Target="../charts/chart197.xml"/><Relationship Id="rId382" Type="http://schemas.openxmlformats.org/officeDocument/2006/relationships/chart" Target="../charts/chart379.xml"/><Relationship Id="rId438" Type="http://schemas.openxmlformats.org/officeDocument/2006/relationships/chart" Target="../charts/chart435.xml"/><Relationship Id="rId242" Type="http://schemas.openxmlformats.org/officeDocument/2006/relationships/chart" Target="../charts/chart239.xml"/><Relationship Id="rId284" Type="http://schemas.openxmlformats.org/officeDocument/2006/relationships/chart" Target="../charts/chart281.xml"/><Relationship Id="rId491" Type="http://schemas.openxmlformats.org/officeDocument/2006/relationships/chart" Target="../charts/chart488.xml"/><Relationship Id="rId505" Type="http://schemas.openxmlformats.org/officeDocument/2006/relationships/chart" Target="../charts/chart502.xml"/><Relationship Id="rId37" Type="http://schemas.openxmlformats.org/officeDocument/2006/relationships/chart" Target="../charts/chart34.xml"/><Relationship Id="rId79" Type="http://schemas.openxmlformats.org/officeDocument/2006/relationships/chart" Target="../charts/chart76.xml"/><Relationship Id="rId102" Type="http://schemas.openxmlformats.org/officeDocument/2006/relationships/chart" Target="../charts/chart99.xml"/><Relationship Id="rId144" Type="http://schemas.openxmlformats.org/officeDocument/2006/relationships/chart" Target="../charts/chart141.xml"/><Relationship Id="rId547" Type="http://schemas.openxmlformats.org/officeDocument/2006/relationships/chart" Target="../charts/chart544.xml"/><Relationship Id="rId90" Type="http://schemas.openxmlformats.org/officeDocument/2006/relationships/chart" Target="../charts/chart87.xml"/><Relationship Id="rId186" Type="http://schemas.openxmlformats.org/officeDocument/2006/relationships/chart" Target="../charts/chart183.xml"/><Relationship Id="rId351" Type="http://schemas.openxmlformats.org/officeDocument/2006/relationships/chart" Target="../charts/chart348.xml"/><Relationship Id="rId393" Type="http://schemas.openxmlformats.org/officeDocument/2006/relationships/chart" Target="../charts/chart390.xml"/><Relationship Id="rId407" Type="http://schemas.openxmlformats.org/officeDocument/2006/relationships/chart" Target="../charts/chart404.xml"/><Relationship Id="rId449" Type="http://schemas.openxmlformats.org/officeDocument/2006/relationships/chart" Target="../charts/chart446.xml"/><Relationship Id="rId211" Type="http://schemas.openxmlformats.org/officeDocument/2006/relationships/chart" Target="../charts/chart208.xml"/><Relationship Id="rId253" Type="http://schemas.openxmlformats.org/officeDocument/2006/relationships/chart" Target="../charts/chart250.xml"/><Relationship Id="rId295" Type="http://schemas.openxmlformats.org/officeDocument/2006/relationships/chart" Target="../charts/chart292.xml"/><Relationship Id="rId309" Type="http://schemas.openxmlformats.org/officeDocument/2006/relationships/chart" Target="../charts/chart306.xml"/><Relationship Id="rId460" Type="http://schemas.openxmlformats.org/officeDocument/2006/relationships/chart" Target="../charts/chart457.xml"/><Relationship Id="rId516" Type="http://schemas.openxmlformats.org/officeDocument/2006/relationships/chart" Target="../charts/chart513.xml"/><Relationship Id="rId48" Type="http://schemas.openxmlformats.org/officeDocument/2006/relationships/chart" Target="../charts/chart45.xml"/><Relationship Id="rId113" Type="http://schemas.openxmlformats.org/officeDocument/2006/relationships/chart" Target="../charts/chart110.xml"/><Relationship Id="rId320" Type="http://schemas.openxmlformats.org/officeDocument/2006/relationships/chart" Target="../charts/chart317.xml"/><Relationship Id="rId558" Type="http://schemas.openxmlformats.org/officeDocument/2006/relationships/chart" Target="../charts/chart555.xml"/><Relationship Id="rId155" Type="http://schemas.openxmlformats.org/officeDocument/2006/relationships/chart" Target="../charts/chart152.xml"/><Relationship Id="rId197" Type="http://schemas.openxmlformats.org/officeDocument/2006/relationships/chart" Target="../charts/chart194.xml"/><Relationship Id="rId362" Type="http://schemas.openxmlformats.org/officeDocument/2006/relationships/chart" Target="../charts/chart359.xml"/><Relationship Id="rId418" Type="http://schemas.openxmlformats.org/officeDocument/2006/relationships/chart" Target="../charts/chart415.xml"/><Relationship Id="rId222" Type="http://schemas.openxmlformats.org/officeDocument/2006/relationships/chart" Target="../charts/chart219.xml"/><Relationship Id="rId264" Type="http://schemas.openxmlformats.org/officeDocument/2006/relationships/chart" Target="../charts/chart261.xml"/><Relationship Id="rId471" Type="http://schemas.openxmlformats.org/officeDocument/2006/relationships/chart" Target="../charts/chart468.xml"/><Relationship Id="rId17" Type="http://schemas.openxmlformats.org/officeDocument/2006/relationships/chart" Target="../charts/chart14.xml"/><Relationship Id="rId59" Type="http://schemas.openxmlformats.org/officeDocument/2006/relationships/chart" Target="../charts/chart56.xml"/><Relationship Id="rId124" Type="http://schemas.openxmlformats.org/officeDocument/2006/relationships/chart" Target="../charts/chart121.xml"/><Relationship Id="rId527" Type="http://schemas.openxmlformats.org/officeDocument/2006/relationships/chart" Target="../charts/chart524.xml"/><Relationship Id="rId70" Type="http://schemas.openxmlformats.org/officeDocument/2006/relationships/chart" Target="../charts/chart67.xml"/><Relationship Id="rId166" Type="http://schemas.openxmlformats.org/officeDocument/2006/relationships/chart" Target="../charts/chart163.xml"/><Relationship Id="rId331" Type="http://schemas.openxmlformats.org/officeDocument/2006/relationships/chart" Target="../charts/chart328.xml"/><Relationship Id="rId373" Type="http://schemas.openxmlformats.org/officeDocument/2006/relationships/chart" Target="../charts/chart370.xml"/><Relationship Id="rId429" Type="http://schemas.openxmlformats.org/officeDocument/2006/relationships/chart" Target="../charts/chart426.xml"/><Relationship Id="rId1" Type="http://schemas.openxmlformats.org/officeDocument/2006/relationships/image" Target="../media/image1.png"/><Relationship Id="rId233" Type="http://schemas.openxmlformats.org/officeDocument/2006/relationships/chart" Target="../charts/chart230.xml"/><Relationship Id="rId440" Type="http://schemas.openxmlformats.org/officeDocument/2006/relationships/chart" Target="../charts/chart437.xml"/><Relationship Id="rId28" Type="http://schemas.openxmlformats.org/officeDocument/2006/relationships/chart" Target="../charts/chart25.xml"/><Relationship Id="rId275" Type="http://schemas.openxmlformats.org/officeDocument/2006/relationships/chart" Target="../charts/chart272.xml"/><Relationship Id="rId300" Type="http://schemas.openxmlformats.org/officeDocument/2006/relationships/chart" Target="../charts/chart297.xml"/><Relationship Id="rId482" Type="http://schemas.openxmlformats.org/officeDocument/2006/relationships/chart" Target="../charts/chart479.xml"/><Relationship Id="rId538" Type="http://schemas.openxmlformats.org/officeDocument/2006/relationships/chart" Target="../charts/chart535.xml"/><Relationship Id="rId81" Type="http://schemas.openxmlformats.org/officeDocument/2006/relationships/chart" Target="../charts/chart78.xml"/><Relationship Id="rId135" Type="http://schemas.openxmlformats.org/officeDocument/2006/relationships/chart" Target="../charts/chart132.xml"/><Relationship Id="rId177" Type="http://schemas.openxmlformats.org/officeDocument/2006/relationships/chart" Target="../charts/chart174.xml"/><Relationship Id="rId342" Type="http://schemas.openxmlformats.org/officeDocument/2006/relationships/chart" Target="../charts/chart339.xml"/><Relationship Id="rId384" Type="http://schemas.openxmlformats.org/officeDocument/2006/relationships/chart" Target="../charts/chart381.xml"/><Relationship Id="rId202" Type="http://schemas.openxmlformats.org/officeDocument/2006/relationships/chart" Target="../charts/chart199.xml"/><Relationship Id="rId244" Type="http://schemas.openxmlformats.org/officeDocument/2006/relationships/chart" Target="../charts/chart241.xml"/><Relationship Id="rId39" Type="http://schemas.openxmlformats.org/officeDocument/2006/relationships/chart" Target="../charts/chart36.xml"/><Relationship Id="rId286" Type="http://schemas.openxmlformats.org/officeDocument/2006/relationships/chart" Target="../charts/chart283.xml"/><Relationship Id="rId451" Type="http://schemas.openxmlformats.org/officeDocument/2006/relationships/chart" Target="../charts/chart448.xml"/><Relationship Id="rId493" Type="http://schemas.openxmlformats.org/officeDocument/2006/relationships/chart" Target="../charts/chart490.xml"/><Relationship Id="rId507" Type="http://schemas.openxmlformats.org/officeDocument/2006/relationships/chart" Target="../charts/chart504.xml"/><Relationship Id="rId549" Type="http://schemas.openxmlformats.org/officeDocument/2006/relationships/chart" Target="../charts/chart546.xml"/><Relationship Id="rId50" Type="http://schemas.openxmlformats.org/officeDocument/2006/relationships/chart" Target="../charts/chart47.xml"/><Relationship Id="rId104" Type="http://schemas.openxmlformats.org/officeDocument/2006/relationships/chart" Target="../charts/chart101.xml"/><Relationship Id="rId146" Type="http://schemas.openxmlformats.org/officeDocument/2006/relationships/chart" Target="../charts/chart143.xml"/><Relationship Id="rId188" Type="http://schemas.openxmlformats.org/officeDocument/2006/relationships/chart" Target="../charts/chart185.xml"/><Relationship Id="rId311" Type="http://schemas.openxmlformats.org/officeDocument/2006/relationships/chart" Target="../charts/chart308.xml"/><Relationship Id="rId353" Type="http://schemas.openxmlformats.org/officeDocument/2006/relationships/chart" Target="../charts/chart350.xml"/><Relationship Id="rId395" Type="http://schemas.openxmlformats.org/officeDocument/2006/relationships/chart" Target="../charts/chart392.xml"/><Relationship Id="rId409" Type="http://schemas.openxmlformats.org/officeDocument/2006/relationships/chart" Target="../charts/chart406.xml"/><Relationship Id="rId560" Type="http://schemas.openxmlformats.org/officeDocument/2006/relationships/chart" Target="../charts/chart557.xml"/><Relationship Id="rId92" Type="http://schemas.openxmlformats.org/officeDocument/2006/relationships/chart" Target="../charts/chart89.xml"/><Relationship Id="rId213" Type="http://schemas.openxmlformats.org/officeDocument/2006/relationships/chart" Target="../charts/chart210.xml"/><Relationship Id="rId420" Type="http://schemas.openxmlformats.org/officeDocument/2006/relationships/chart" Target="../charts/chart417.xml"/><Relationship Id="rId255" Type="http://schemas.openxmlformats.org/officeDocument/2006/relationships/chart" Target="../charts/chart252.xml"/><Relationship Id="rId297" Type="http://schemas.openxmlformats.org/officeDocument/2006/relationships/chart" Target="../charts/chart294.xml"/><Relationship Id="rId462" Type="http://schemas.openxmlformats.org/officeDocument/2006/relationships/chart" Target="../charts/chart459.xml"/><Relationship Id="rId518" Type="http://schemas.openxmlformats.org/officeDocument/2006/relationships/chart" Target="../charts/chart515.xml"/><Relationship Id="rId115" Type="http://schemas.openxmlformats.org/officeDocument/2006/relationships/chart" Target="../charts/chart112.xml"/><Relationship Id="rId157" Type="http://schemas.openxmlformats.org/officeDocument/2006/relationships/chart" Target="../charts/chart154.xml"/><Relationship Id="rId322" Type="http://schemas.openxmlformats.org/officeDocument/2006/relationships/chart" Target="../charts/chart319.xml"/><Relationship Id="rId364" Type="http://schemas.openxmlformats.org/officeDocument/2006/relationships/chart" Target="../charts/chart361.xml"/><Relationship Id="rId61" Type="http://schemas.openxmlformats.org/officeDocument/2006/relationships/chart" Target="../charts/chart58.xml"/><Relationship Id="rId199" Type="http://schemas.openxmlformats.org/officeDocument/2006/relationships/chart" Target="../charts/chart196.xml"/><Relationship Id="rId19" Type="http://schemas.openxmlformats.org/officeDocument/2006/relationships/chart" Target="../charts/chart16.xml"/><Relationship Id="rId224" Type="http://schemas.openxmlformats.org/officeDocument/2006/relationships/chart" Target="../charts/chart221.xml"/><Relationship Id="rId266" Type="http://schemas.openxmlformats.org/officeDocument/2006/relationships/chart" Target="../charts/chart263.xml"/><Relationship Id="rId431" Type="http://schemas.openxmlformats.org/officeDocument/2006/relationships/chart" Target="../charts/chart428.xml"/><Relationship Id="rId473" Type="http://schemas.openxmlformats.org/officeDocument/2006/relationships/chart" Target="../charts/chart470.xml"/><Relationship Id="rId529" Type="http://schemas.openxmlformats.org/officeDocument/2006/relationships/chart" Target="../charts/chart526.xml"/><Relationship Id="rId30" Type="http://schemas.openxmlformats.org/officeDocument/2006/relationships/chart" Target="../charts/chart27.xml"/><Relationship Id="rId126" Type="http://schemas.openxmlformats.org/officeDocument/2006/relationships/chart" Target="../charts/chart123.xml"/><Relationship Id="rId168" Type="http://schemas.openxmlformats.org/officeDocument/2006/relationships/chart" Target="../charts/chart165.xml"/><Relationship Id="rId333" Type="http://schemas.openxmlformats.org/officeDocument/2006/relationships/chart" Target="../charts/chart330.xml"/><Relationship Id="rId540" Type="http://schemas.openxmlformats.org/officeDocument/2006/relationships/chart" Target="../charts/chart537.xml"/><Relationship Id="rId72" Type="http://schemas.openxmlformats.org/officeDocument/2006/relationships/chart" Target="../charts/chart69.xml"/><Relationship Id="rId375" Type="http://schemas.openxmlformats.org/officeDocument/2006/relationships/chart" Target="../charts/chart372.xml"/><Relationship Id="rId3" Type="http://schemas.openxmlformats.org/officeDocument/2006/relationships/image" Target="../media/image2.emf"/><Relationship Id="rId235" Type="http://schemas.openxmlformats.org/officeDocument/2006/relationships/chart" Target="../charts/chart232.xml"/><Relationship Id="rId277" Type="http://schemas.openxmlformats.org/officeDocument/2006/relationships/chart" Target="../charts/chart274.xml"/><Relationship Id="rId400" Type="http://schemas.openxmlformats.org/officeDocument/2006/relationships/chart" Target="../charts/chart397.xml"/><Relationship Id="rId442" Type="http://schemas.openxmlformats.org/officeDocument/2006/relationships/chart" Target="../charts/chart439.xml"/><Relationship Id="rId484" Type="http://schemas.openxmlformats.org/officeDocument/2006/relationships/chart" Target="../charts/chart481.xml"/><Relationship Id="rId137" Type="http://schemas.openxmlformats.org/officeDocument/2006/relationships/chart" Target="../charts/chart134.xml"/><Relationship Id="rId302" Type="http://schemas.openxmlformats.org/officeDocument/2006/relationships/chart" Target="../charts/chart299.xml"/><Relationship Id="rId344" Type="http://schemas.openxmlformats.org/officeDocument/2006/relationships/chart" Target="../charts/chart341.xml"/><Relationship Id="rId41" Type="http://schemas.openxmlformats.org/officeDocument/2006/relationships/chart" Target="../charts/chart38.xml"/><Relationship Id="rId83" Type="http://schemas.openxmlformats.org/officeDocument/2006/relationships/chart" Target="../charts/chart80.xml"/><Relationship Id="rId179" Type="http://schemas.openxmlformats.org/officeDocument/2006/relationships/chart" Target="../charts/chart176.xml"/><Relationship Id="rId386" Type="http://schemas.openxmlformats.org/officeDocument/2006/relationships/chart" Target="../charts/chart383.xml"/><Relationship Id="rId551" Type="http://schemas.openxmlformats.org/officeDocument/2006/relationships/chart" Target="../charts/chart548.xml"/><Relationship Id="rId190" Type="http://schemas.openxmlformats.org/officeDocument/2006/relationships/chart" Target="../charts/chart187.xml"/><Relationship Id="rId204" Type="http://schemas.openxmlformats.org/officeDocument/2006/relationships/chart" Target="../charts/chart201.xml"/><Relationship Id="rId246" Type="http://schemas.openxmlformats.org/officeDocument/2006/relationships/chart" Target="../charts/chart243.xml"/><Relationship Id="rId288" Type="http://schemas.openxmlformats.org/officeDocument/2006/relationships/chart" Target="../charts/chart285.xml"/><Relationship Id="rId411" Type="http://schemas.openxmlformats.org/officeDocument/2006/relationships/chart" Target="../charts/chart408.xml"/><Relationship Id="rId453" Type="http://schemas.openxmlformats.org/officeDocument/2006/relationships/chart" Target="../charts/chart450.xml"/><Relationship Id="rId509" Type="http://schemas.openxmlformats.org/officeDocument/2006/relationships/chart" Target="../charts/chart506.xml"/><Relationship Id="rId106" Type="http://schemas.openxmlformats.org/officeDocument/2006/relationships/chart" Target="../charts/chart103.xml"/><Relationship Id="rId313" Type="http://schemas.openxmlformats.org/officeDocument/2006/relationships/chart" Target="../charts/chart310.xml"/><Relationship Id="rId495" Type="http://schemas.openxmlformats.org/officeDocument/2006/relationships/chart" Target="../charts/chart492.xml"/><Relationship Id="rId10" Type="http://schemas.openxmlformats.org/officeDocument/2006/relationships/chart" Target="../charts/chart7.xml"/><Relationship Id="rId52" Type="http://schemas.openxmlformats.org/officeDocument/2006/relationships/chart" Target="../charts/chart49.xml"/><Relationship Id="rId94" Type="http://schemas.openxmlformats.org/officeDocument/2006/relationships/chart" Target="../charts/chart91.xml"/><Relationship Id="rId148" Type="http://schemas.openxmlformats.org/officeDocument/2006/relationships/chart" Target="../charts/chart145.xml"/><Relationship Id="rId355" Type="http://schemas.openxmlformats.org/officeDocument/2006/relationships/chart" Target="../charts/chart352.xml"/><Relationship Id="rId397" Type="http://schemas.openxmlformats.org/officeDocument/2006/relationships/chart" Target="../charts/chart394.xml"/><Relationship Id="rId520" Type="http://schemas.openxmlformats.org/officeDocument/2006/relationships/chart" Target="../charts/chart517.xml"/><Relationship Id="rId562" Type="http://schemas.openxmlformats.org/officeDocument/2006/relationships/chart" Target="../charts/chart559.xml"/><Relationship Id="rId215" Type="http://schemas.openxmlformats.org/officeDocument/2006/relationships/chart" Target="../charts/chart212.xml"/><Relationship Id="rId257" Type="http://schemas.openxmlformats.org/officeDocument/2006/relationships/chart" Target="../charts/chart254.xml"/><Relationship Id="rId422" Type="http://schemas.openxmlformats.org/officeDocument/2006/relationships/chart" Target="../charts/chart419.xml"/><Relationship Id="rId464" Type="http://schemas.openxmlformats.org/officeDocument/2006/relationships/chart" Target="../charts/chart461.xml"/><Relationship Id="rId299" Type="http://schemas.openxmlformats.org/officeDocument/2006/relationships/chart" Target="../charts/chart296.xml"/><Relationship Id="rId63" Type="http://schemas.openxmlformats.org/officeDocument/2006/relationships/chart" Target="../charts/chart60.xml"/><Relationship Id="rId159" Type="http://schemas.openxmlformats.org/officeDocument/2006/relationships/chart" Target="../charts/chart156.xml"/><Relationship Id="rId366" Type="http://schemas.openxmlformats.org/officeDocument/2006/relationships/chart" Target="../charts/chart363.xml"/><Relationship Id="rId226" Type="http://schemas.openxmlformats.org/officeDocument/2006/relationships/chart" Target="../charts/chart223.xml"/><Relationship Id="rId433" Type="http://schemas.openxmlformats.org/officeDocument/2006/relationships/chart" Target="../charts/chart430.xml"/><Relationship Id="rId74" Type="http://schemas.openxmlformats.org/officeDocument/2006/relationships/chart" Target="../charts/chart71.xml"/><Relationship Id="rId377" Type="http://schemas.openxmlformats.org/officeDocument/2006/relationships/chart" Target="../charts/chart374.xml"/><Relationship Id="rId500" Type="http://schemas.openxmlformats.org/officeDocument/2006/relationships/chart" Target="../charts/chart497.xml"/><Relationship Id="rId5" Type="http://schemas.openxmlformats.org/officeDocument/2006/relationships/chart" Target="../charts/chart2.xml"/><Relationship Id="rId237" Type="http://schemas.openxmlformats.org/officeDocument/2006/relationships/chart" Target="../charts/chart234.xml"/><Relationship Id="rId444" Type="http://schemas.openxmlformats.org/officeDocument/2006/relationships/chart" Target="../charts/chart441.xml"/><Relationship Id="rId290" Type="http://schemas.openxmlformats.org/officeDocument/2006/relationships/chart" Target="../charts/chart287.xml"/><Relationship Id="rId304" Type="http://schemas.openxmlformats.org/officeDocument/2006/relationships/chart" Target="../charts/chart301.xml"/><Relationship Id="rId388" Type="http://schemas.openxmlformats.org/officeDocument/2006/relationships/chart" Target="../charts/chart385.xml"/><Relationship Id="rId511" Type="http://schemas.openxmlformats.org/officeDocument/2006/relationships/chart" Target="../charts/chart508.xml"/><Relationship Id="rId85" Type="http://schemas.openxmlformats.org/officeDocument/2006/relationships/chart" Target="../charts/chart82.xml"/><Relationship Id="rId150" Type="http://schemas.openxmlformats.org/officeDocument/2006/relationships/chart" Target="../charts/chart147.xml"/><Relationship Id="rId248" Type="http://schemas.openxmlformats.org/officeDocument/2006/relationships/chart" Target="../charts/chart245.xml"/><Relationship Id="rId455" Type="http://schemas.openxmlformats.org/officeDocument/2006/relationships/chart" Target="../charts/chart452.xml"/><Relationship Id="rId12" Type="http://schemas.openxmlformats.org/officeDocument/2006/relationships/chart" Target="../charts/chart9.xml"/><Relationship Id="rId108" Type="http://schemas.openxmlformats.org/officeDocument/2006/relationships/chart" Target="../charts/chart105.xml"/><Relationship Id="rId315" Type="http://schemas.openxmlformats.org/officeDocument/2006/relationships/chart" Target="../charts/chart312.xml"/><Relationship Id="rId522" Type="http://schemas.openxmlformats.org/officeDocument/2006/relationships/chart" Target="../charts/chart519.xml"/><Relationship Id="rId96" Type="http://schemas.openxmlformats.org/officeDocument/2006/relationships/chart" Target="../charts/chart93.xml"/><Relationship Id="rId161" Type="http://schemas.openxmlformats.org/officeDocument/2006/relationships/chart" Target="../charts/chart158.xml"/><Relationship Id="rId399" Type="http://schemas.openxmlformats.org/officeDocument/2006/relationships/chart" Target="../charts/chart396.xml"/><Relationship Id="rId259" Type="http://schemas.openxmlformats.org/officeDocument/2006/relationships/chart" Target="../charts/chart256.xml"/><Relationship Id="rId466" Type="http://schemas.openxmlformats.org/officeDocument/2006/relationships/chart" Target="../charts/chart463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emf"/><Relationship Id="rId2" Type="http://schemas.openxmlformats.org/officeDocument/2006/relationships/image" Target="cid:image001.png@01D69E18.F3B18730" TargetMode="External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" name="Picture 1" descr="cid:image001.png@01D582A8.40C274E0">
          <a:extLst>
            <a:ext uri="{FF2B5EF4-FFF2-40B4-BE49-F238E27FC236}">
              <a16:creationId xmlns:a16="http://schemas.microsoft.com/office/drawing/2014/main" id="{A4173938-3284-45EC-A466-DAB59ECF38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" name="Picture 2">
          <a:extLst>
            <a:ext uri="{FF2B5EF4-FFF2-40B4-BE49-F238E27FC236}">
              <a16:creationId xmlns:a16="http://schemas.microsoft.com/office/drawing/2014/main" id="{A7C9277D-2293-48E2-85BF-1864478860F0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89D2BD98-A9F3-4AA2-9727-DCDE6B00C4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44E43155-B8F5-4BD2-8939-873AD6E04E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3DDAA1C0-1E16-4526-953A-9B2F26CD23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4947D5BC-B32A-4B12-BD8A-66AAD4D7A3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D8910598-8CB0-4F2C-95E9-EAAE9E7835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7D4235F7-BC7A-43F8-88F2-95498C19A2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E65460E1-8BEA-4F3B-A509-774AC08333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39ABF65A-C817-4527-91BF-4D243B0AE2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2" name="Picture 11" descr="cid:image001.png@01D582A8.40C274E0">
          <a:extLst>
            <a:ext uri="{FF2B5EF4-FFF2-40B4-BE49-F238E27FC236}">
              <a16:creationId xmlns:a16="http://schemas.microsoft.com/office/drawing/2014/main" id="{49537841-69BA-41B9-9D60-49AD8411EA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13" name="Picture 12">
          <a:extLst>
            <a:ext uri="{FF2B5EF4-FFF2-40B4-BE49-F238E27FC236}">
              <a16:creationId xmlns:a16="http://schemas.microsoft.com/office/drawing/2014/main" id="{4C59B039-007D-45D5-86E2-EE82B48C7378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49323B5C-AB56-4DF8-B2FD-75715B1DE1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1342428D-BBF4-4DA3-BCC6-C914325D5F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81DA6FD9-0412-4398-A245-CC4F17A47F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id="{7031FBCD-A76F-44DA-BE59-0CE49AF3FF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id="{6A23CDEE-C2EC-4774-93A1-DC22D79DC1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19" name="Chart 18">
          <a:extLst>
            <a:ext uri="{FF2B5EF4-FFF2-40B4-BE49-F238E27FC236}">
              <a16:creationId xmlns:a16="http://schemas.microsoft.com/office/drawing/2014/main" id="{1B4B3841-AB64-45AE-82AD-1320470037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0" name="Chart 19">
          <a:extLst>
            <a:ext uri="{FF2B5EF4-FFF2-40B4-BE49-F238E27FC236}">
              <a16:creationId xmlns:a16="http://schemas.microsoft.com/office/drawing/2014/main" id="{EA01264A-0C27-4727-9D77-AA3E533C35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1" name="Chart 20">
          <a:extLst>
            <a:ext uri="{FF2B5EF4-FFF2-40B4-BE49-F238E27FC236}">
              <a16:creationId xmlns:a16="http://schemas.microsoft.com/office/drawing/2014/main" id="{FA62839B-8817-4507-8F2A-AF04033A0F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2" name="Picture 21" descr="cid:image001.png@01D582A8.40C274E0">
          <a:extLst>
            <a:ext uri="{FF2B5EF4-FFF2-40B4-BE49-F238E27FC236}">
              <a16:creationId xmlns:a16="http://schemas.microsoft.com/office/drawing/2014/main" id="{025868D6-CEDB-4F2B-B27C-985DEBA59C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3" name="Picture 22">
          <a:extLst>
            <a:ext uri="{FF2B5EF4-FFF2-40B4-BE49-F238E27FC236}">
              <a16:creationId xmlns:a16="http://schemas.microsoft.com/office/drawing/2014/main" id="{E26D8678-A116-479D-8546-708F5EBF88FF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4" name="Chart 23">
          <a:extLst>
            <a:ext uri="{FF2B5EF4-FFF2-40B4-BE49-F238E27FC236}">
              <a16:creationId xmlns:a16="http://schemas.microsoft.com/office/drawing/2014/main" id="{F53FF828-D0D3-48F9-B143-4C643E0EB0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5" name="Chart 24">
          <a:extLst>
            <a:ext uri="{FF2B5EF4-FFF2-40B4-BE49-F238E27FC236}">
              <a16:creationId xmlns:a16="http://schemas.microsoft.com/office/drawing/2014/main" id="{902EF978-FB57-488D-BCC2-E04D7687F7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6" name="Chart 25">
          <a:extLst>
            <a:ext uri="{FF2B5EF4-FFF2-40B4-BE49-F238E27FC236}">
              <a16:creationId xmlns:a16="http://schemas.microsoft.com/office/drawing/2014/main" id="{38ECD395-DF42-42FE-BD7E-4E9ECBE687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7" name="Chart 26">
          <a:extLst>
            <a:ext uri="{FF2B5EF4-FFF2-40B4-BE49-F238E27FC236}">
              <a16:creationId xmlns:a16="http://schemas.microsoft.com/office/drawing/2014/main" id="{CDF38B21-4CF9-4CAC-919D-91FD9CCCB8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8" name="Chart 27">
          <a:extLst>
            <a:ext uri="{FF2B5EF4-FFF2-40B4-BE49-F238E27FC236}">
              <a16:creationId xmlns:a16="http://schemas.microsoft.com/office/drawing/2014/main" id="{B05AB5A2-5E14-4861-98F4-F7804DE2B6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9" name="Chart 28">
          <a:extLst>
            <a:ext uri="{FF2B5EF4-FFF2-40B4-BE49-F238E27FC236}">
              <a16:creationId xmlns:a16="http://schemas.microsoft.com/office/drawing/2014/main" id="{EC95D0A4-139B-44EC-9FBD-61C2147A9D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30" name="Chart 29">
          <a:extLst>
            <a:ext uri="{FF2B5EF4-FFF2-40B4-BE49-F238E27FC236}">
              <a16:creationId xmlns:a16="http://schemas.microsoft.com/office/drawing/2014/main" id="{828E3432-0336-4D78-9443-0EC197F0EB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31" name="Chart 30">
          <a:extLst>
            <a:ext uri="{FF2B5EF4-FFF2-40B4-BE49-F238E27FC236}">
              <a16:creationId xmlns:a16="http://schemas.microsoft.com/office/drawing/2014/main" id="{D490218B-1278-44A5-B1D0-1CDED5804D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2" name="Picture 31" descr="cid:image001.png@01D582A8.40C274E0">
          <a:extLst>
            <a:ext uri="{FF2B5EF4-FFF2-40B4-BE49-F238E27FC236}">
              <a16:creationId xmlns:a16="http://schemas.microsoft.com/office/drawing/2014/main" id="{CFBFF3D4-7FB9-4846-8821-992D5F8A5B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3" name="Picture 32">
          <a:extLst>
            <a:ext uri="{FF2B5EF4-FFF2-40B4-BE49-F238E27FC236}">
              <a16:creationId xmlns:a16="http://schemas.microsoft.com/office/drawing/2014/main" id="{2559F625-5EC2-49B5-B0A8-92E26C67974E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34" name="Chart 33">
          <a:extLst>
            <a:ext uri="{FF2B5EF4-FFF2-40B4-BE49-F238E27FC236}">
              <a16:creationId xmlns:a16="http://schemas.microsoft.com/office/drawing/2014/main" id="{BA79208F-9CCE-4D35-A165-4C20EEA4E4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35" name="Chart 34">
          <a:extLst>
            <a:ext uri="{FF2B5EF4-FFF2-40B4-BE49-F238E27FC236}">
              <a16:creationId xmlns:a16="http://schemas.microsoft.com/office/drawing/2014/main" id="{E953D5CF-EB3D-4926-ABDB-DD47020B53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36" name="Chart 35">
          <a:extLst>
            <a:ext uri="{FF2B5EF4-FFF2-40B4-BE49-F238E27FC236}">
              <a16:creationId xmlns:a16="http://schemas.microsoft.com/office/drawing/2014/main" id="{D53D5D7F-EB51-42EC-B856-71D915445C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37" name="Chart 36">
          <a:extLst>
            <a:ext uri="{FF2B5EF4-FFF2-40B4-BE49-F238E27FC236}">
              <a16:creationId xmlns:a16="http://schemas.microsoft.com/office/drawing/2014/main" id="{817E5E5F-6C55-4B14-8770-2C19F489F6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38" name="Chart 37">
          <a:extLst>
            <a:ext uri="{FF2B5EF4-FFF2-40B4-BE49-F238E27FC236}">
              <a16:creationId xmlns:a16="http://schemas.microsoft.com/office/drawing/2014/main" id="{1601AEF6-1BCE-41EB-9076-6A68802DE8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39" name="Chart 38">
          <a:extLst>
            <a:ext uri="{FF2B5EF4-FFF2-40B4-BE49-F238E27FC236}">
              <a16:creationId xmlns:a16="http://schemas.microsoft.com/office/drawing/2014/main" id="{C2D0222A-844B-4C8E-876D-CDFCAB2D7E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40" name="Chart 39">
          <a:extLst>
            <a:ext uri="{FF2B5EF4-FFF2-40B4-BE49-F238E27FC236}">
              <a16:creationId xmlns:a16="http://schemas.microsoft.com/office/drawing/2014/main" id="{4FCA2065-D344-4732-AF91-EF226FFFB2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41" name="Chart 40">
          <a:extLst>
            <a:ext uri="{FF2B5EF4-FFF2-40B4-BE49-F238E27FC236}">
              <a16:creationId xmlns:a16="http://schemas.microsoft.com/office/drawing/2014/main" id="{0412C91B-ED1B-4BB6-8E46-105BEF4639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2" name="Picture 41" descr="cid:image001.png@01D582A8.40C274E0">
          <a:extLst>
            <a:ext uri="{FF2B5EF4-FFF2-40B4-BE49-F238E27FC236}">
              <a16:creationId xmlns:a16="http://schemas.microsoft.com/office/drawing/2014/main" id="{2F0D0EA7-76E5-4754-BD8B-5DA537CEBD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43" name="Picture 42">
          <a:extLst>
            <a:ext uri="{FF2B5EF4-FFF2-40B4-BE49-F238E27FC236}">
              <a16:creationId xmlns:a16="http://schemas.microsoft.com/office/drawing/2014/main" id="{78060B90-A6D9-433F-A91E-F1391C8114E5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44" name="Chart 43">
          <a:extLst>
            <a:ext uri="{FF2B5EF4-FFF2-40B4-BE49-F238E27FC236}">
              <a16:creationId xmlns:a16="http://schemas.microsoft.com/office/drawing/2014/main" id="{0E1C9343-C5AE-4628-BE8E-02447859D3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45" name="Chart 44">
          <a:extLst>
            <a:ext uri="{FF2B5EF4-FFF2-40B4-BE49-F238E27FC236}">
              <a16:creationId xmlns:a16="http://schemas.microsoft.com/office/drawing/2014/main" id="{64D46A1A-F60C-4451-BB17-BA77019138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46" name="Chart 45">
          <a:extLst>
            <a:ext uri="{FF2B5EF4-FFF2-40B4-BE49-F238E27FC236}">
              <a16:creationId xmlns:a16="http://schemas.microsoft.com/office/drawing/2014/main" id="{40EC26E0-765E-4ECA-B603-732B4B36CF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47" name="Chart 46">
          <a:extLst>
            <a:ext uri="{FF2B5EF4-FFF2-40B4-BE49-F238E27FC236}">
              <a16:creationId xmlns:a16="http://schemas.microsoft.com/office/drawing/2014/main" id="{BB6A4161-49F8-4337-839F-344870E06A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48" name="Chart 47">
          <a:extLst>
            <a:ext uri="{FF2B5EF4-FFF2-40B4-BE49-F238E27FC236}">
              <a16:creationId xmlns:a16="http://schemas.microsoft.com/office/drawing/2014/main" id="{6226D910-5792-4AF1-93BC-28485BBDC9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49" name="Chart 48">
          <a:extLst>
            <a:ext uri="{FF2B5EF4-FFF2-40B4-BE49-F238E27FC236}">
              <a16:creationId xmlns:a16="http://schemas.microsoft.com/office/drawing/2014/main" id="{2194EB66-5B5D-4F20-B32A-A102F2B86F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50" name="Chart 49">
          <a:extLst>
            <a:ext uri="{FF2B5EF4-FFF2-40B4-BE49-F238E27FC236}">
              <a16:creationId xmlns:a16="http://schemas.microsoft.com/office/drawing/2014/main" id="{2C081596-D339-4835-8AD5-AB8A484774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51" name="Chart 50">
          <a:extLst>
            <a:ext uri="{FF2B5EF4-FFF2-40B4-BE49-F238E27FC236}">
              <a16:creationId xmlns:a16="http://schemas.microsoft.com/office/drawing/2014/main" id="{8A9BBC96-E381-4CDF-AF41-4B44CE9CF6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52" name="Picture 51" descr="cid:image001.png@01D582A8.40C274E0">
          <a:extLst>
            <a:ext uri="{FF2B5EF4-FFF2-40B4-BE49-F238E27FC236}">
              <a16:creationId xmlns:a16="http://schemas.microsoft.com/office/drawing/2014/main" id="{D5D5EB1B-64B7-444E-97D3-62E5B9356E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53" name="Picture 52">
          <a:extLst>
            <a:ext uri="{FF2B5EF4-FFF2-40B4-BE49-F238E27FC236}">
              <a16:creationId xmlns:a16="http://schemas.microsoft.com/office/drawing/2014/main" id="{26E92DAC-03BB-4C64-AF9E-1545A284B76F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54" name="Chart 53">
          <a:extLst>
            <a:ext uri="{FF2B5EF4-FFF2-40B4-BE49-F238E27FC236}">
              <a16:creationId xmlns:a16="http://schemas.microsoft.com/office/drawing/2014/main" id="{BD2AA97D-C425-428B-A0FB-D25EA7E159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55" name="Chart 54">
          <a:extLst>
            <a:ext uri="{FF2B5EF4-FFF2-40B4-BE49-F238E27FC236}">
              <a16:creationId xmlns:a16="http://schemas.microsoft.com/office/drawing/2014/main" id="{52F85264-38D2-455A-B881-65CDF39922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56" name="Chart 55">
          <a:extLst>
            <a:ext uri="{FF2B5EF4-FFF2-40B4-BE49-F238E27FC236}">
              <a16:creationId xmlns:a16="http://schemas.microsoft.com/office/drawing/2014/main" id="{D6C93FEF-FBB1-4104-93C7-737EECDAB0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57" name="Chart 56">
          <a:extLst>
            <a:ext uri="{FF2B5EF4-FFF2-40B4-BE49-F238E27FC236}">
              <a16:creationId xmlns:a16="http://schemas.microsoft.com/office/drawing/2014/main" id="{61084FA8-10C3-49EE-8E01-6FDF5111F5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58" name="Chart 57">
          <a:extLst>
            <a:ext uri="{FF2B5EF4-FFF2-40B4-BE49-F238E27FC236}">
              <a16:creationId xmlns:a16="http://schemas.microsoft.com/office/drawing/2014/main" id="{1BA35627-978C-415E-8ABC-DDF9698442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59" name="Chart 58">
          <a:extLst>
            <a:ext uri="{FF2B5EF4-FFF2-40B4-BE49-F238E27FC236}">
              <a16:creationId xmlns:a16="http://schemas.microsoft.com/office/drawing/2014/main" id="{55CA4579-39CA-4F62-8CC4-3C342CFEC6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60" name="Chart 59">
          <a:extLst>
            <a:ext uri="{FF2B5EF4-FFF2-40B4-BE49-F238E27FC236}">
              <a16:creationId xmlns:a16="http://schemas.microsoft.com/office/drawing/2014/main" id="{872B2966-34CB-46A8-BA40-D00252E80F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61" name="Chart 60">
          <a:extLst>
            <a:ext uri="{FF2B5EF4-FFF2-40B4-BE49-F238E27FC236}">
              <a16:creationId xmlns:a16="http://schemas.microsoft.com/office/drawing/2014/main" id="{2AAA0FB7-87F5-43B6-B4BB-F443A3D03C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62" name="Picture 61" descr="cid:image001.png@01D582A8.40C274E0">
          <a:extLst>
            <a:ext uri="{FF2B5EF4-FFF2-40B4-BE49-F238E27FC236}">
              <a16:creationId xmlns:a16="http://schemas.microsoft.com/office/drawing/2014/main" id="{8A9B0185-31A0-4D2C-9F6F-806CFC0296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63" name="Picture 62">
          <a:extLst>
            <a:ext uri="{FF2B5EF4-FFF2-40B4-BE49-F238E27FC236}">
              <a16:creationId xmlns:a16="http://schemas.microsoft.com/office/drawing/2014/main" id="{FBAD2AD0-329D-495F-9D12-75C7F0BD9E01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64" name="Chart 63">
          <a:extLst>
            <a:ext uri="{FF2B5EF4-FFF2-40B4-BE49-F238E27FC236}">
              <a16:creationId xmlns:a16="http://schemas.microsoft.com/office/drawing/2014/main" id="{B47A8BEC-7B78-4CB8-BBC1-05296A780F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65" name="Chart 64">
          <a:extLst>
            <a:ext uri="{FF2B5EF4-FFF2-40B4-BE49-F238E27FC236}">
              <a16:creationId xmlns:a16="http://schemas.microsoft.com/office/drawing/2014/main" id="{09F12131-9D76-4F5C-B6D1-5FA92BB203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66" name="Chart 65">
          <a:extLst>
            <a:ext uri="{FF2B5EF4-FFF2-40B4-BE49-F238E27FC236}">
              <a16:creationId xmlns:a16="http://schemas.microsoft.com/office/drawing/2014/main" id="{D13B1D6D-755A-499D-B266-8D638532F1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67" name="Chart 66">
          <a:extLst>
            <a:ext uri="{FF2B5EF4-FFF2-40B4-BE49-F238E27FC236}">
              <a16:creationId xmlns:a16="http://schemas.microsoft.com/office/drawing/2014/main" id="{705F12A3-8763-4B0B-BDA4-A5BE96D59C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68" name="Chart 67">
          <a:extLst>
            <a:ext uri="{FF2B5EF4-FFF2-40B4-BE49-F238E27FC236}">
              <a16:creationId xmlns:a16="http://schemas.microsoft.com/office/drawing/2014/main" id="{8FA227F1-27C5-4565-BF22-198CB11880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69" name="Chart 68">
          <a:extLst>
            <a:ext uri="{FF2B5EF4-FFF2-40B4-BE49-F238E27FC236}">
              <a16:creationId xmlns:a16="http://schemas.microsoft.com/office/drawing/2014/main" id="{0E47F9DE-64B4-43F6-8083-2186A212F1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70" name="Chart 69">
          <a:extLst>
            <a:ext uri="{FF2B5EF4-FFF2-40B4-BE49-F238E27FC236}">
              <a16:creationId xmlns:a16="http://schemas.microsoft.com/office/drawing/2014/main" id="{0D5446BD-9254-429C-92EB-8132EA7ED5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71" name="Chart 70">
          <a:extLst>
            <a:ext uri="{FF2B5EF4-FFF2-40B4-BE49-F238E27FC236}">
              <a16:creationId xmlns:a16="http://schemas.microsoft.com/office/drawing/2014/main" id="{A2F3E929-6C0F-4E2C-BF54-CEBDE29F4B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72" name="Picture 71" descr="cid:image001.png@01D582A8.40C274E0">
          <a:extLst>
            <a:ext uri="{FF2B5EF4-FFF2-40B4-BE49-F238E27FC236}">
              <a16:creationId xmlns:a16="http://schemas.microsoft.com/office/drawing/2014/main" id="{8A512CE7-67E9-412E-A0DB-B8517D2B48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73" name="Picture 72">
          <a:extLst>
            <a:ext uri="{FF2B5EF4-FFF2-40B4-BE49-F238E27FC236}">
              <a16:creationId xmlns:a16="http://schemas.microsoft.com/office/drawing/2014/main" id="{A4F7DCAB-ACE9-4628-B89B-A1057C31D48D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74" name="Chart 73">
          <a:extLst>
            <a:ext uri="{FF2B5EF4-FFF2-40B4-BE49-F238E27FC236}">
              <a16:creationId xmlns:a16="http://schemas.microsoft.com/office/drawing/2014/main" id="{DBB39DE7-EB55-41FA-8F1C-AA9995E82C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75" name="Chart 74">
          <a:extLst>
            <a:ext uri="{FF2B5EF4-FFF2-40B4-BE49-F238E27FC236}">
              <a16:creationId xmlns:a16="http://schemas.microsoft.com/office/drawing/2014/main" id="{B3553CD2-201C-4EF6-963D-3AD39E4C2A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76" name="Chart 75">
          <a:extLst>
            <a:ext uri="{FF2B5EF4-FFF2-40B4-BE49-F238E27FC236}">
              <a16:creationId xmlns:a16="http://schemas.microsoft.com/office/drawing/2014/main" id="{7EDF1110-3917-4371-BCBC-870F239D45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77" name="Chart 76">
          <a:extLst>
            <a:ext uri="{FF2B5EF4-FFF2-40B4-BE49-F238E27FC236}">
              <a16:creationId xmlns:a16="http://schemas.microsoft.com/office/drawing/2014/main" id="{9C3F1FAF-BDB5-48A0-AD17-2639145AC8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78" name="Chart 77">
          <a:extLst>
            <a:ext uri="{FF2B5EF4-FFF2-40B4-BE49-F238E27FC236}">
              <a16:creationId xmlns:a16="http://schemas.microsoft.com/office/drawing/2014/main" id="{B40CE00D-AE46-4A21-B3DC-F575862E48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79" name="Chart 78">
          <a:extLst>
            <a:ext uri="{FF2B5EF4-FFF2-40B4-BE49-F238E27FC236}">
              <a16:creationId xmlns:a16="http://schemas.microsoft.com/office/drawing/2014/main" id="{B4E12405-EBFE-4639-91A0-8BC651E274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80" name="Chart 79">
          <a:extLst>
            <a:ext uri="{FF2B5EF4-FFF2-40B4-BE49-F238E27FC236}">
              <a16:creationId xmlns:a16="http://schemas.microsoft.com/office/drawing/2014/main" id="{143B42B5-3279-494E-9642-F01DD2BF6C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81" name="Chart 80">
          <a:extLst>
            <a:ext uri="{FF2B5EF4-FFF2-40B4-BE49-F238E27FC236}">
              <a16:creationId xmlns:a16="http://schemas.microsoft.com/office/drawing/2014/main" id="{E5B3703E-245A-43AF-83F7-B7D4C53471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42" name="Picture 241" descr="cid:image001.png@01D582A8.40C274E0">
          <a:extLst>
            <a:ext uri="{FF2B5EF4-FFF2-40B4-BE49-F238E27FC236}">
              <a16:creationId xmlns:a16="http://schemas.microsoft.com/office/drawing/2014/main" id="{B66AF1F1-4512-4650-BCFB-F107D767FB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43" name="Picture 242">
          <a:extLst>
            <a:ext uri="{FF2B5EF4-FFF2-40B4-BE49-F238E27FC236}">
              <a16:creationId xmlns:a16="http://schemas.microsoft.com/office/drawing/2014/main" id="{DBDF041C-922D-48ED-BCCA-4F6EFCE8A218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44" name="Chart 243">
          <a:extLst>
            <a:ext uri="{FF2B5EF4-FFF2-40B4-BE49-F238E27FC236}">
              <a16:creationId xmlns:a16="http://schemas.microsoft.com/office/drawing/2014/main" id="{FBDE45EF-B0D4-482A-9712-D138BCBD57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45" name="Chart 244">
          <a:extLst>
            <a:ext uri="{FF2B5EF4-FFF2-40B4-BE49-F238E27FC236}">
              <a16:creationId xmlns:a16="http://schemas.microsoft.com/office/drawing/2014/main" id="{89B6DD97-90AB-418F-9A87-D495C82E83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46" name="Chart 245">
          <a:extLst>
            <a:ext uri="{FF2B5EF4-FFF2-40B4-BE49-F238E27FC236}">
              <a16:creationId xmlns:a16="http://schemas.microsoft.com/office/drawing/2014/main" id="{ABE3A678-67C3-4D96-B4AA-325FE89FCB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47" name="Chart 246">
          <a:extLst>
            <a:ext uri="{FF2B5EF4-FFF2-40B4-BE49-F238E27FC236}">
              <a16:creationId xmlns:a16="http://schemas.microsoft.com/office/drawing/2014/main" id="{E7E85F43-EB08-4752-A061-89AF165221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48" name="Chart 247">
          <a:extLst>
            <a:ext uri="{FF2B5EF4-FFF2-40B4-BE49-F238E27FC236}">
              <a16:creationId xmlns:a16="http://schemas.microsoft.com/office/drawing/2014/main" id="{FB1354A1-4BF5-4DD9-8A39-8208F193F0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49" name="Chart 248">
          <a:extLst>
            <a:ext uri="{FF2B5EF4-FFF2-40B4-BE49-F238E27FC236}">
              <a16:creationId xmlns:a16="http://schemas.microsoft.com/office/drawing/2014/main" id="{1BD26528-862E-4D59-9200-5C072194D5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50" name="Chart 249">
          <a:extLst>
            <a:ext uri="{FF2B5EF4-FFF2-40B4-BE49-F238E27FC236}">
              <a16:creationId xmlns:a16="http://schemas.microsoft.com/office/drawing/2014/main" id="{BF57DBE3-13C3-4553-92F3-B11ACDA79A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51" name="Chart 250">
          <a:extLst>
            <a:ext uri="{FF2B5EF4-FFF2-40B4-BE49-F238E27FC236}">
              <a16:creationId xmlns:a16="http://schemas.microsoft.com/office/drawing/2014/main" id="{0031678D-269D-45BC-865B-857E209956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52" name="Picture 251" descr="cid:image001.png@01D582A8.40C274E0">
          <a:extLst>
            <a:ext uri="{FF2B5EF4-FFF2-40B4-BE49-F238E27FC236}">
              <a16:creationId xmlns:a16="http://schemas.microsoft.com/office/drawing/2014/main" id="{3F72C051-4A8C-45FC-9D35-1269834B4C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53" name="Picture 252">
          <a:extLst>
            <a:ext uri="{FF2B5EF4-FFF2-40B4-BE49-F238E27FC236}">
              <a16:creationId xmlns:a16="http://schemas.microsoft.com/office/drawing/2014/main" id="{E1140062-ABFB-44A7-9F12-360EFF870990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54" name="Chart 253">
          <a:extLst>
            <a:ext uri="{FF2B5EF4-FFF2-40B4-BE49-F238E27FC236}">
              <a16:creationId xmlns:a16="http://schemas.microsoft.com/office/drawing/2014/main" id="{345856B4-F834-48C2-BC69-BC21522FB7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6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55" name="Chart 254">
          <a:extLst>
            <a:ext uri="{FF2B5EF4-FFF2-40B4-BE49-F238E27FC236}">
              <a16:creationId xmlns:a16="http://schemas.microsoft.com/office/drawing/2014/main" id="{B0AD099E-F5DF-4023-8B82-DC3FD6E999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7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56" name="Chart 255">
          <a:extLst>
            <a:ext uri="{FF2B5EF4-FFF2-40B4-BE49-F238E27FC236}">
              <a16:creationId xmlns:a16="http://schemas.microsoft.com/office/drawing/2014/main" id="{C5246DE4-EB4E-4E7C-B1F3-DD5FA72E8F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8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57" name="Chart 256">
          <a:extLst>
            <a:ext uri="{FF2B5EF4-FFF2-40B4-BE49-F238E27FC236}">
              <a16:creationId xmlns:a16="http://schemas.microsoft.com/office/drawing/2014/main" id="{DF1AA437-0A9D-487D-832E-00D10B7B7A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9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58" name="Chart 257">
          <a:extLst>
            <a:ext uri="{FF2B5EF4-FFF2-40B4-BE49-F238E27FC236}">
              <a16:creationId xmlns:a16="http://schemas.microsoft.com/office/drawing/2014/main" id="{F6EE7BEC-3377-4B85-86BA-74720D0966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0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59" name="Chart 258">
          <a:extLst>
            <a:ext uri="{FF2B5EF4-FFF2-40B4-BE49-F238E27FC236}">
              <a16:creationId xmlns:a16="http://schemas.microsoft.com/office/drawing/2014/main" id="{7B17F128-0580-4E9A-AD8F-F7416DD058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60" name="Chart 259">
          <a:extLst>
            <a:ext uri="{FF2B5EF4-FFF2-40B4-BE49-F238E27FC236}">
              <a16:creationId xmlns:a16="http://schemas.microsoft.com/office/drawing/2014/main" id="{C85369CF-84DE-43F3-918D-4482E7B201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61" name="Chart 260">
          <a:extLst>
            <a:ext uri="{FF2B5EF4-FFF2-40B4-BE49-F238E27FC236}">
              <a16:creationId xmlns:a16="http://schemas.microsoft.com/office/drawing/2014/main" id="{A43D5C71-5357-44D3-B132-048E018689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3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62" name="Picture 261" descr="cid:image001.png@01D582A8.40C274E0">
          <a:extLst>
            <a:ext uri="{FF2B5EF4-FFF2-40B4-BE49-F238E27FC236}">
              <a16:creationId xmlns:a16="http://schemas.microsoft.com/office/drawing/2014/main" id="{87656B2B-8B8D-4DD5-84D8-A13A1AC830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63" name="Picture 262">
          <a:extLst>
            <a:ext uri="{FF2B5EF4-FFF2-40B4-BE49-F238E27FC236}">
              <a16:creationId xmlns:a16="http://schemas.microsoft.com/office/drawing/2014/main" id="{16851EE8-21CB-4CEE-B11D-664B3EFF6A8F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64" name="Chart 263">
          <a:extLst>
            <a:ext uri="{FF2B5EF4-FFF2-40B4-BE49-F238E27FC236}">
              <a16:creationId xmlns:a16="http://schemas.microsoft.com/office/drawing/2014/main" id="{1DE9C13B-C5B5-4230-832A-BC05C899D5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65" name="Chart 264">
          <a:extLst>
            <a:ext uri="{FF2B5EF4-FFF2-40B4-BE49-F238E27FC236}">
              <a16:creationId xmlns:a16="http://schemas.microsoft.com/office/drawing/2014/main" id="{E9698D54-19B2-45D3-A78D-4410DD3549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66" name="Chart 265">
          <a:extLst>
            <a:ext uri="{FF2B5EF4-FFF2-40B4-BE49-F238E27FC236}">
              <a16:creationId xmlns:a16="http://schemas.microsoft.com/office/drawing/2014/main" id="{270A3660-CAC6-4FE1-A616-6911B7B6B4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67" name="Chart 266">
          <a:extLst>
            <a:ext uri="{FF2B5EF4-FFF2-40B4-BE49-F238E27FC236}">
              <a16:creationId xmlns:a16="http://schemas.microsoft.com/office/drawing/2014/main" id="{C64F5CFC-7FAC-4400-9882-48AAB0868C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68" name="Chart 267">
          <a:extLst>
            <a:ext uri="{FF2B5EF4-FFF2-40B4-BE49-F238E27FC236}">
              <a16:creationId xmlns:a16="http://schemas.microsoft.com/office/drawing/2014/main" id="{D96CFDDE-7381-4927-B450-9C371983D6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69" name="Chart 268">
          <a:extLst>
            <a:ext uri="{FF2B5EF4-FFF2-40B4-BE49-F238E27FC236}">
              <a16:creationId xmlns:a16="http://schemas.microsoft.com/office/drawing/2014/main" id="{AF2AE7BD-B1A6-40C5-993A-E9A7CB0448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70" name="Chart 269">
          <a:extLst>
            <a:ext uri="{FF2B5EF4-FFF2-40B4-BE49-F238E27FC236}">
              <a16:creationId xmlns:a16="http://schemas.microsoft.com/office/drawing/2014/main" id="{C3F422C7-ACC2-4789-A6E3-8846BE4F96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71" name="Chart 270">
          <a:extLst>
            <a:ext uri="{FF2B5EF4-FFF2-40B4-BE49-F238E27FC236}">
              <a16:creationId xmlns:a16="http://schemas.microsoft.com/office/drawing/2014/main" id="{F7898C65-2D44-4781-B769-45B5C20707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72" name="Picture 271" descr="cid:image001.png@01D582A8.40C274E0">
          <a:extLst>
            <a:ext uri="{FF2B5EF4-FFF2-40B4-BE49-F238E27FC236}">
              <a16:creationId xmlns:a16="http://schemas.microsoft.com/office/drawing/2014/main" id="{53DD6A82-A5B7-42F0-B88B-31A95A28E5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73" name="Picture 272">
          <a:extLst>
            <a:ext uri="{FF2B5EF4-FFF2-40B4-BE49-F238E27FC236}">
              <a16:creationId xmlns:a16="http://schemas.microsoft.com/office/drawing/2014/main" id="{E6DCEF36-6805-4089-A062-F1EE2871CE2B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74" name="Chart 273">
          <a:extLst>
            <a:ext uri="{FF2B5EF4-FFF2-40B4-BE49-F238E27FC236}">
              <a16:creationId xmlns:a16="http://schemas.microsoft.com/office/drawing/2014/main" id="{A84CC60C-52DA-42FA-B018-9EB94A22B4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75" name="Chart 274">
          <a:extLst>
            <a:ext uri="{FF2B5EF4-FFF2-40B4-BE49-F238E27FC236}">
              <a16:creationId xmlns:a16="http://schemas.microsoft.com/office/drawing/2014/main" id="{412D9B6D-3B8B-4107-9F49-9BFF75DB8D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76" name="Chart 275">
          <a:extLst>
            <a:ext uri="{FF2B5EF4-FFF2-40B4-BE49-F238E27FC236}">
              <a16:creationId xmlns:a16="http://schemas.microsoft.com/office/drawing/2014/main" id="{3E136C18-F7FE-4DFA-BC99-63777C70F3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77" name="Chart 276">
          <a:extLst>
            <a:ext uri="{FF2B5EF4-FFF2-40B4-BE49-F238E27FC236}">
              <a16:creationId xmlns:a16="http://schemas.microsoft.com/office/drawing/2014/main" id="{8A6AB859-4608-4402-9205-00A18F09C9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78" name="Chart 277">
          <a:extLst>
            <a:ext uri="{FF2B5EF4-FFF2-40B4-BE49-F238E27FC236}">
              <a16:creationId xmlns:a16="http://schemas.microsoft.com/office/drawing/2014/main" id="{31A3D9EF-B9FF-49FC-AEE8-F18A37F52D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79" name="Chart 278">
          <a:extLst>
            <a:ext uri="{FF2B5EF4-FFF2-40B4-BE49-F238E27FC236}">
              <a16:creationId xmlns:a16="http://schemas.microsoft.com/office/drawing/2014/main" id="{44FAB11C-544B-4DCE-BF10-B900C45FA8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80" name="Chart 279">
          <a:extLst>
            <a:ext uri="{FF2B5EF4-FFF2-40B4-BE49-F238E27FC236}">
              <a16:creationId xmlns:a16="http://schemas.microsoft.com/office/drawing/2014/main" id="{4A93392E-EB8B-43FF-8153-4F4CCD326E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81" name="Chart 280">
          <a:extLst>
            <a:ext uri="{FF2B5EF4-FFF2-40B4-BE49-F238E27FC236}">
              <a16:creationId xmlns:a16="http://schemas.microsoft.com/office/drawing/2014/main" id="{D754B883-0530-44CB-B911-AD5B439202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82" name="Picture 281" descr="cid:image001.png@01D582A8.40C274E0">
          <a:extLst>
            <a:ext uri="{FF2B5EF4-FFF2-40B4-BE49-F238E27FC236}">
              <a16:creationId xmlns:a16="http://schemas.microsoft.com/office/drawing/2014/main" id="{482E0FF3-AB6C-4F5E-8FBF-3EE4A22DE6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83" name="Picture 282">
          <a:extLst>
            <a:ext uri="{FF2B5EF4-FFF2-40B4-BE49-F238E27FC236}">
              <a16:creationId xmlns:a16="http://schemas.microsoft.com/office/drawing/2014/main" id="{C2B2B6F6-245A-44CC-874D-D4EC8B1A8899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84" name="Chart 283">
          <a:extLst>
            <a:ext uri="{FF2B5EF4-FFF2-40B4-BE49-F238E27FC236}">
              <a16:creationId xmlns:a16="http://schemas.microsoft.com/office/drawing/2014/main" id="{218C9F91-2D46-477B-AD07-B81969C921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85" name="Chart 284">
          <a:extLst>
            <a:ext uri="{FF2B5EF4-FFF2-40B4-BE49-F238E27FC236}">
              <a16:creationId xmlns:a16="http://schemas.microsoft.com/office/drawing/2014/main" id="{B153A8C4-B048-4EDB-9D2A-D55F30B44B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86" name="Chart 285">
          <a:extLst>
            <a:ext uri="{FF2B5EF4-FFF2-40B4-BE49-F238E27FC236}">
              <a16:creationId xmlns:a16="http://schemas.microsoft.com/office/drawing/2014/main" id="{F3EEFBAF-CC5E-4D37-AD43-7BA688A0B2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87" name="Chart 286">
          <a:extLst>
            <a:ext uri="{FF2B5EF4-FFF2-40B4-BE49-F238E27FC236}">
              <a16:creationId xmlns:a16="http://schemas.microsoft.com/office/drawing/2014/main" id="{0184231D-5382-4A20-8687-B3537B94DD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88" name="Chart 287">
          <a:extLst>
            <a:ext uri="{FF2B5EF4-FFF2-40B4-BE49-F238E27FC236}">
              <a16:creationId xmlns:a16="http://schemas.microsoft.com/office/drawing/2014/main" id="{13FBA3F2-B240-4D54-B4EE-DDCDC4B7EB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89" name="Chart 288">
          <a:extLst>
            <a:ext uri="{FF2B5EF4-FFF2-40B4-BE49-F238E27FC236}">
              <a16:creationId xmlns:a16="http://schemas.microsoft.com/office/drawing/2014/main" id="{4EBDDD6F-1020-441D-82DE-79D22EEEB4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90" name="Chart 289">
          <a:extLst>
            <a:ext uri="{FF2B5EF4-FFF2-40B4-BE49-F238E27FC236}">
              <a16:creationId xmlns:a16="http://schemas.microsoft.com/office/drawing/2014/main" id="{E569314E-79CE-45E5-9A14-CB72D8F0CF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91" name="Chart 290">
          <a:extLst>
            <a:ext uri="{FF2B5EF4-FFF2-40B4-BE49-F238E27FC236}">
              <a16:creationId xmlns:a16="http://schemas.microsoft.com/office/drawing/2014/main" id="{20799A8D-9B97-4BF5-BA0F-87B7D2BD5A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92" name="Picture 291" descr="cid:image001.png@01D582A8.40C274E0">
          <a:extLst>
            <a:ext uri="{FF2B5EF4-FFF2-40B4-BE49-F238E27FC236}">
              <a16:creationId xmlns:a16="http://schemas.microsoft.com/office/drawing/2014/main" id="{6B960509-F7EC-4431-A6F5-C05DD0D0C4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93" name="Picture 292">
          <a:extLst>
            <a:ext uri="{FF2B5EF4-FFF2-40B4-BE49-F238E27FC236}">
              <a16:creationId xmlns:a16="http://schemas.microsoft.com/office/drawing/2014/main" id="{DDA45E26-B2C0-4D17-A8D5-38F1700305DD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94" name="Chart 293">
          <a:extLst>
            <a:ext uri="{FF2B5EF4-FFF2-40B4-BE49-F238E27FC236}">
              <a16:creationId xmlns:a16="http://schemas.microsoft.com/office/drawing/2014/main" id="{99257F81-405C-43EE-B7A8-9B195A23E8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8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95" name="Chart 294">
          <a:extLst>
            <a:ext uri="{FF2B5EF4-FFF2-40B4-BE49-F238E27FC236}">
              <a16:creationId xmlns:a16="http://schemas.microsoft.com/office/drawing/2014/main" id="{40886679-163E-4A58-8232-7648DF77EE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9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96" name="Chart 295">
          <a:extLst>
            <a:ext uri="{FF2B5EF4-FFF2-40B4-BE49-F238E27FC236}">
              <a16:creationId xmlns:a16="http://schemas.microsoft.com/office/drawing/2014/main" id="{AF688FBC-4F35-41B8-A87A-7F45371AA7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0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97" name="Chart 296">
          <a:extLst>
            <a:ext uri="{FF2B5EF4-FFF2-40B4-BE49-F238E27FC236}">
              <a16:creationId xmlns:a16="http://schemas.microsoft.com/office/drawing/2014/main" id="{6CB1ACD2-B9D8-43C5-9EFD-3E623BD46D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1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98" name="Chart 297">
          <a:extLst>
            <a:ext uri="{FF2B5EF4-FFF2-40B4-BE49-F238E27FC236}">
              <a16:creationId xmlns:a16="http://schemas.microsoft.com/office/drawing/2014/main" id="{B436CA46-FC9D-4A50-95A7-23E6680BD9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2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99" name="Chart 298">
          <a:extLst>
            <a:ext uri="{FF2B5EF4-FFF2-40B4-BE49-F238E27FC236}">
              <a16:creationId xmlns:a16="http://schemas.microsoft.com/office/drawing/2014/main" id="{94CB4971-A341-4BA5-97E2-C0CFD8B2F0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300" name="Chart 299">
          <a:extLst>
            <a:ext uri="{FF2B5EF4-FFF2-40B4-BE49-F238E27FC236}">
              <a16:creationId xmlns:a16="http://schemas.microsoft.com/office/drawing/2014/main" id="{CB172AD5-46ED-48D5-BE89-3EA78A962D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301" name="Chart 300">
          <a:extLst>
            <a:ext uri="{FF2B5EF4-FFF2-40B4-BE49-F238E27FC236}">
              <a16:creationId xmlns:a16="http://schemas.microsoft.com/office/drawing/2014/main" id="{9301202E-AD84-4CB1-89DB-5FD97DB0ED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02" name="Picture 301" descr="cid:image001.png@01D582A8.40C274E0">
          <a:extLst>
            <a:ext uri="{FF2B5EF4-FFF2-40B4-BE49-F238E27FC236}">
              <a16:creationId xmlns:a16="http://schemas.microsoft.com/office/drawing/2014/main" id="{7B044DAD-6AC4-4E7F-976F-17BE1BA4F6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03" name="Picture 302">
          <a:extLst>
            <a:ext uri="{FF2B5EF4-FFF2-40B4-BE49-F238E27FC236}">
              <a16:creationId xmlns:a16="http://schemas.microsoft.com/office/drawing/2014/main" id="{2C498ED9-6963-4598-AD20-C1F827FC3D9E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304" name="Chart 303">
          <a:extLst>
            <a:ext uri="{FF2B5EF4-FFF2-40B4-BE49-F238E27FC236}">
              <a16:creationId xmlns:a16="http://schemas.microsoft.com/office/drawing/2014/main" id="{5D61B34F-6E57-4612-AACB-23D65E1FE8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6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305" name="Chart 304">
          <a:extLst>
            <a:ext uri="{FF2B5EF4-FFF2-40B4-BE49-F238E27FC236}">
              <a16:creationId xmlns:a16="http://schemas.microsoft.com/office/drawing/2014/main" id="{918C7FD1-A814-49C3-B260-C46903C84F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7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306" name="Chart 305">
          <a:extLst>
            <a:ext uri="{FF2B5EF4-FFF2-40B4-BE49-F238E27FC236}">
              <a16:creationId xmlns:a16="http://schemas.microsoft.com/office/drawing/2014/main" id="{6CEADC46-0626-4737-86F7-9BB6D54193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8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307" name="Chart 306">
          <a:extLst>
            <a:ext uri="{FF2B5EF4-FFF2-40B4-BE49-F238E27FC236}">
              <a16:creationId xmlns:a16="http://schemas.microsoft.com/office/drawing/2014/main" id="{5466E45F-662F-4DBE-81B9-B7353B99F5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9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308" name="Chart 307">
          <a:extLst>
            <a:ext uri="{FF2B5EF4-FFF2-40B4-BE49-F238E27FC236}">
              <a16:creationId xmlns:a16="http://schemas.microsoft.com/office/drawing/2014/main" id="{72537B5D-AACF-4216-B278-274DC33E3D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0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309" name="Chart 308">
          <a:extLst>
            <a:ext uri="{FF2B5EF4-FFF2-40B4-BE49-F238E27FC236}">
              <a16:creationId xmlns:a16="http://schemas.microsoft.com/office/drawing/2014/main" id="{8A22A0CC-4A35-4714-A083-ED4044D39F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310" name="Chart 309">
          <a:extLst>
            <a:ext uri="{FF2B5EF4-FFF2-40B4-BE49-F238E27FC236}">
              <a16:creationId xmlns:a16="http://schemas.microsoft.com/office/drawing/2014/main" id="{DACEC01D-2518-4E69-803A-4604A49F23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311" name="Chart 310">
          <a:extLst>
            <a:ext uri="{FF2B5EF4-FFF2-40B4-BE49-F238E27FC236}">
              <a16:creationId xmlns:a16="http://schemas.microsoft.com/office/drawing/2014/main" id="{0AC80784-8782-46B7-BE1E-0202576B92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3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12" name="Picture 311" descr="cid:image001.png@01D582A8.40C274E0">
          <a:extLst>
            <a:ext uri="{FF2B5EF4-FFF2-40B4-BE49-F238E27FC236}">
              <a16:creationId xmlns:a16="http://schemas.microsoft.com/office/drawing/2014/main" id="{B9DBDEAA-D761-43D6-B1CB-E38D5CCD72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13" name="Picture 312">
          <a:extLst>
            <a:ext uri="{FF2B5EF4-FFF2-40B4-BE49-F238E27FC236}">
              <a16:creationId xmlns:a16="http://schemas.microsoft.com/office/drawing/2014/main" id="{50E178D8-CFF9-4D62-8B6D-6C40039BD242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314" name="Chart 313">
          <a:extLst>
            <a:ext uri="{FF2B5EF4-FFF2-40B4-BE49-F238E27FC236}">
              <a16:creationId xmlns:a16="http://schemas.microsoft.com/office/drawing/2014/main" id="{03E32960-7797-423B-BF52-8FFDAC97BF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315" name="Chart 314">
          <a:extLst>
            <a:ext uri="{FF2B5EF4-FFF2-40B4-BE49-F238E27FC236}">
              <a16:creationId xmlns:a16="http://schemas.microsoft.com/office/drawing/2014/main" id="{F73CA366-FBE4-4392-A8F8-AF690FF0BC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316" name="Chart 315">
          <a:extLst>
            <a:ext uri="{FF2B5EF4-FFF2-40B4-BE49-F238E27FC236}">
              <a16:creationId xmlns:a16="http://schemas.microsoft.com/office/drawing/2014/main" id="{FD65773A-6D58-495C-8992-EB41030561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317" name="Chart 316">
          <a:extLst>
            <a:ext uri="{FF2B5EF4-FFF2-40B4-BE49-F238E27FC236}">
              <a16:creationId xmlns:a16="http://schemas.microsoft.com/office/drawing/2014/main" id="{A1E15B2C-C326-4A0C-9F59-0AC6AE611C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318" name="Chart 317">
          <a:extLst>
            <a:ext uri="{FF2B5EF4-FFF2-40B4-BE49-F238E27FC236}">
              <a16:creationId xmlns:a16="http://schemas.microsoft.com/office/drawing/2014/main" id="{00CFCA80-BE2E-4D62-ABAB-A95200DE9A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319" name="Chart 318">
          <a:extLst>
            <a:ext uri="{FF2B5EF4-FFF2-40B4-BE49-F238E27FC236}">
              <a16:creationId xmlns:a16="http://schemas.microsoft.com/office/drawing/2014/main" id="{32F1CF22-EB10-4744-92D0-784C1F9620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320" name="Chart 319">
          <a:extLst>
            <a:ext uri="{FF2B5EF4-FFF2-40B4-BE49-F238E27FC236}">
              <a16:creationId xmlns:a16="http://schemas.microsoft.com/office/drawing/2014/main" id="{E935241E-5690-41A2-A87F-2C45613DFC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321" name="Chart 320">
          <a:extLst>
            <a:ext uri="{FF2B5EF4-FFF2-40B4-BE49-F238E27FC236}">
              <a16:creationId xmlns:a16="http://schemas.microsoft.com/office/drawing/2014/main" id="{FE06105D-A156-41E8-96CD-67044EA634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22" name="Picture 321" descr="cid:image001.png@01D582A8.40C274E0">
          <a:extLst>
            <a:ext uri="{FF2B5EF4-FFF2-40B4-BE49-F238E27FC236}">
              <a16:creationId xmlns:a16="http://schemas.microsoft.com/office/drawing/2014/main" id="{95FBFE25-7919-46D5-9C6F-9EB5067FDC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23" name="Picture 322">
          <a:extLst>
            <a:ext uri="{FF2B5EF4-FFF2-40B4-BE49-F238E27FC236}">
              <a16:creationId xmlns:a16="http://schemas.microsoft.com/office/drawing/2014/main" id="{A43617A2-FB92-4643-9BBD-FD552979C37D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324" name="Chart 323">
          <a:extLst>
            <a:ext uri="{FF2B5EF4-FFF2-40B4-BE49-F238E27FC236}">
              <a16:creationId xmlns:a16="http://schemas.microsoft.com/office/drawing/2014/main" id="{60E9C240-507F-4757-9597-55A8CA4A14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325" name="Chart 324">
          <a:extLst>
            <a:ext uri="{FF2B5EF4-FFF2-40B4-BE49-F238E27FC236}">
              <a16:creationId xmlns:a16="http://schemas.microsoft.com/office/drawing/2014/main" id="{C87CC057-641B-4E25-AB05-F4F30747F9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326" name="Chart 325">
          <a:extLst>
            <a:ext uri="{FF2B5EF4-FFF2-40B4-BE49-F238E27FC236}">
              <a16:creationId xmlns:a16="http://schemas.microsoft.com/office/drawing/2014/main" id="{061F3F03-AC28-41A8-8FB0-0756C5A977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327" name="Chart 326">
          <a:extLst>
            <a:ext uri="{FF2B5EF4-FFF2-40B4-BE49-F238E27FC236}">
              <a16:creationId xmlns:a16="http://schemas.microsoft.com/office/drawing/2014/main" id="{906909DD-679A-44C9-A05C-5589BAA438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328" name="Chart 327">
          <a:extLst>
            <a:ext uri="{FF2B5EF4-FFF2-40B4-BE49-F238E27FC236}">
              <a16:creationId xmlns:a16="http://schemas.microsoft.com/office/drawing/2014/main" id="{D95F607F-ADFC-4E04-8D9B-4328DAFCA4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329" name="Chart 328">
          <a:extLst>
            <a:ext uri="{FF2B5EF4-FFF2-40B4-BE49-F238E27FC236}">
              <a16:creationId xmlns:a16="http://schemas.microsoft.com/office/drawing/2014/main" id="{AE05EF60-339D-40F5-B221-8EE3DD5644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330" name="Chart 329">
          <a:extLst>
            <a:ext uri="{FF2B5EF4-FFF2-40B4-BE49-F238E27FC236}">
              <a16:creationId xmlns:a16="http://schemas.microsoft.com/office/drawing/2014/main" id="{5FD1A57D-02AF-4D7E-AC32-97DAD1164B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331" name="Chart 330">
          <a:extLst>
            <a:ext uri="{FF2B5EF4-FFF2-40B4-BE49-F238E27FC236}">
              <a16:creationId xmlns:a16="http://schemas.microsoft.com/office/drawing/2014/main" id="{4851DC8A-EA9B-4391-8171-47A2D8F64E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32" name="Picture 331" descr="cid:image001.png@01D582A8.40C274E0">
          <a:extLst>
            <a:ext uri="{FF2B5EF4-FFF2-40B4-BE49-F238E27FC236}">
              <a16:creationId xmlns:a16="http://schemas.microsoft.com/office/drawing/2014/main" id="{99DE66D4-8F67-4708-AFFA-A8192BC844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33" name="Picture 332">
          <a:extLst>
            <a:ext uri="{FF2B5EF4-FFF2-40B4-BE49-F238E27FC236}">
              <a16:creationId xmlns:a16="http://schemas.microsoft.com/office/drawing/2014/main" id="{D8B33CA5-5F20-44FF-ACE7-C122C4384B58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334" name="Chart 333">
          <a:extLst>
            <a:ext uri="{FF2B5EF4-FFF2-40B4-BE49-F238E27FC236}">
              <a16:creationId xmlns:a16="http://schemas.microsoft.com/office/drawing/2014/main" id="{31247415-4707-4AD0-BD0B-566D7326AE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335" name="Chart 334">
          <a:extLst>
            <a:ext uri="{FF2B5EF4-FFF2-40B4-BE49-F238E27FC236}">
              <a16:creationId xmlns:a16="http://schemas.microsoft.com/office/drawing/2014/main" id="{93B19B61-6174-45AE-A768-A95B6DB3A0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336" name="Chart 335">
          <a:extLst>
            <a:ext uri="{FF2B5EF4-FFF2-40B4-BE49-F238E27FC236}">
              <a16:creationId xmlns:a16="http://schemas.microsoft.com/office/drawing/2014/main" id="{1AA33A79-1C5C-447E-B9F5-E98063A8AC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337" name="Chart 336">
          <a:extLst>
            <a:ext uri="{FF2B5EF4-FFF2-40B4-BE49-F238E27FC236}">
              <a16:creationId xmlns:a16="http://schemas.microsoft.com/office/drawing/2014/main" id="{51E648E2-42E8-45FF-824C-16C4E575F4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338" name="Chart 337">
          <a:extLst>
            <a:ext uri="{FF2B5EF4-FFF2-40B4-BE49-F238E27FC236}">
              <a16:creationId xmlns:a16="http://schemas.microsoft.com/office/drawing/2014/main" id="{ABB892D6-CEB1-41F6-ACAA-A5CBFAA4A4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339" name="Chart 338">
          <a:extLst>
            <a:ext uri="{FF2B5EF4-FFF2-40B4-BE49-F238E27FC236}">
              <a16:creationId xmlns:a16="http://schemas.microsoft.com/office/drawing/2014/main" id="{D2816BDD-E36F-43DF-ADFA-210E73C011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340" name="Chart 339">
          <a:extLst>
            <a:ext uri="{FF2B5EF4-FFF2-40B4-BE49-F238E27FC236}">
              <a16:creationId xmlns:a16="http://schemas.microsoft.com/office/drawing/2014/main" id="{029F2F63-61C8-42C4-A9C6-EA5F199A28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341" name="Chart 340">
          <a:extLst>
            <a:ext uri="{FF2B5EF4-FFF2-40B4-BE49-F238E27FC236}">
              <a16:creationId xmlns:a16="http://schemas.microsoft.com/office/drawing/2014/main" id="{179F6313-6C40-40D4-9214-41190D1CCC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42" name="Picture 341" descr="cid:image001.png@01D582A8.40C274E0">
          <a:extLst>
            <a:ext uri="{FF2B5EF4-FFF2-40B4-BE49-F238E27FC236}">
              <a16:creationId xmlns:a16="http://schemas.microsoft.com/office/drawing/2014/main" id="{1B1CECCA-07E7-4CA2-A406-30FEEBA367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43" name="Picture 342">
          <a:extLst>
            <a:ext uri="{FF2B5EF4-FFF2-40B4-BE49-F238E27FC236}">
              <a16:creationId xmlns:a16="http://schemas.microsoft.com/office/drawing/2014/main" id="{42A6F755-5C0E-4FA1-96D9-5F872E49FADA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344" name="Chart 343">
          <a:extLst>
            <a:ext uri="{FF2B5EF4-FFF2-40B4-BE49-F238E27FC236}">
              <a16:creationId xmlns:a16="http://schemas.microsoft.com/office/drawing/2014/main" id="{A497B172-044F-47D2-80A1-CAEB7D7B1E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8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345" name="Chart 344">
          <a:extLst>
            <a:ext uri="{FF2B5EF4-FFF2-40B4-BE49-F238E27FC236}">
              <a16:creationId xmlns:a16="http://schemas.microsoft.com/office/drawing/2014/main" id="{E54D4C09-4537-466F-A0A9-A5DA566C58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9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346" name="Chart 345">
          <a:extLst>
            <a:ext uri="{FF2B5EF4-FFF2-40B4-BE49-F238E27FC236}">
              <a16:creationId xmlns:a16="http://schemas.microsoft.com/office/drawing/2014/main" id="{46E891F9-CB6A-4CAA-B862-271AD22157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0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347" name="Chart 346">
          <a:extLst>
            <a:ext uri="{FF2B5EF4-FFF2-40B4-BE49-F238E27FC236}">
              <a16:creationId xmlns:a16="http://schemas.microsoft.com/office/drawing/2014/main" id="{F271BAB1-5ECB-4F95-8711-99C7C6735E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1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348" name="Chart 347">
          <a:extLst>
            <a:ext uri="{FF2B5EF4-FFF2-40B4-BE49-F238E27FC236}">
              <a16:creationId xmlns:a16="http://schemas.microsoft.com/office/drawing/2014/main" id="{3487747B-30D6-4096-BAB5-39D71549B2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2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349" name="Chart 348">
          <a:extLst>
            <a:ext uri="{FF2B5EF4-FFF2-40B4-BE49-F238E27FC236}">
              <a16:creationId xmlns:a16="http://schemas.microsoft.com/office/drawing/2014/main" id="{3FBDE2E1-4D80-422A-BB0A-9204301713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350" name="Chart 349">
          <a:extLst>
            <a:ext uri="{FF2B5EF4-FFF2-40B4-BE49-F238E27FC236}">
              <a16:creationId xmlns:a16="http://schemas.microsoft.com/office/drawing/2014/main" id="{6F3C5242-2004-456F-918F-FDB0FBAF50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351" name="Chart 350">
          <a:extLst>
            <a:ext uri="{FF2B5EF4-FFF2-40B4-BE49-F238E27FC236}">
              <a16:creationId xmlns:a16="http://schemas.microsoft.com/office/drawing/2014/main" id="{9BAA76B3-394E-4FE5-A263-63F62E0BB1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52" name="Picture 351" descr="cid:image001.png@01D582A8.40C274E0">
          <a:extLst>
            <a:ext uri="{FF2B5EF4-FFF2-40B4-BE49-F238E27FC236}">
              <a16:creationId xmlns:a16="http://schemas.microsoft.com/office/drawing/2014/main" id="{8F8EB7EE-B608-40E3-B295-C3F574C060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53" name="Picture 352">
          <a:extLst>
            <a:ext uri="{FF2B5EF4-FFF2-40B4-BE49-F238E27FC236}">
              <a16:creationId xmlns:a16="http://schemas.microsoft.com/office/drawing/2014/main" id="{CB9EF134-3A07-4AB6-9B2C-5233A170E8C3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354" name="Chart 353">
          <a:extLst>
            <a:ext uri="{FF2B5EF4-FFF2-40B4-BE49-F238E27FC236}">
              <a16:creationId xmlns:a16="http://schemas.microsoft.com/office/drawing/2014/main" id="{31677A7B-5574-462D-A8F5-D9CB2A3A42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6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355" name="Chart 354">
          <a:extLst>
            <a:ext uri="{FF2B5EF4-FFF2-40B4-BE49-F238E27FC236}">
              <a16:creationId xmlns:a16="http://schemas.microsoft.com/office/drawing/2014/main" id="{3080E093-7BDA-4D7E-A533-CD33239F29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7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356" name="Chart 355">
          <a:extLst>
            <a:ext uri="{FF2B5EF4-FFF2-40B4-BE49-F238E27FC236}">
              <a16:creationId xmlns:a16="http://schemas.microsoft.com/office/drawing/2014/main" id="{35FB67E1-FF2C-4327-A764-ADC9281904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8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357" name="Chart 356">
          <a:extLst>
            <a:ext uri="{FF2B5EF4-FFF2-40B4-BE49-F238E27FC236}">
              <a16:creationId xmlns:a16="http://schemas.microsoft.com/office/drawing/2014/main" id="{C71736E3-12C4-4C3E-B937-7345A57899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9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358" name="Chart 357">
          <a:extLst>
            <a:ext uri="{FF2B5EF4-FFF2-40B4-BE49-F238E27FC236}">
              <a16:creationId xmlns:a16="http://schemas.microsoft.com/office/drawing/2014/main" id="{E4DFF311-86CF-401E-8A0C-1815EB995D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0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359" name="Chart 358">
          <a:extLst>
            <a:ext uri="{FF2B5EF4-FFF2-40B4-BE49-F238E27FC236}">
              <a16:creationId xmlns:a16="http://schemas.microsoft.com/office/drawing/2014/main" id="{0DBA3D83-467C-4B8C-84C5-30C2810CD9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360" name="Chart 359">
          <a:extLst>
            <a:ext uri="{FF2B5EF4-FFF2-40B4-BE49-F238E27FC236}">
              <a16:creationId xmlns:a16="http://schemas.microsoft.com/office/drawing/2014/main" id="{A5AA6C11-FD5E-4F18-9EB9-87BE73BF3B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361" name="Chart 360">
          <a:extLst>
            <a:ext uri="{FF2B5EF4-FFF2-40B4-BE49-F238E27FC236}">
              <a16:creationId xmlns:a16="http://schemas.microsoft.com/office/drawing/2014/main" id="{BC4DC057-B1A1-4386-B93D-BE237A553F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3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82" name="Picture 381" descr="cid:image001.png@01D582A8.40C274E0">
          <a:extLst>
            <a:ext uri="{FF2B5EF4-FFF2-40B4-BE49-F238E27FC236}">
              <a16:creationId xmlns:a16="http://schemas.microsoft.com/office/drawing/2014/main" id="{D8C87DC6-3903-4648-8C5F-F54FDB9037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83" name="Picture 382">
          <a:extLst>
            <a:ext uri="{FF2B5EF4-FFF2-40B4-BE49-F238E27FC236}">
              <a16:creationId xmlns:a16="http://schemas.microsoft.com/office/drawing/2014/main" id="{E8CF7634-5359-4501-BCF3-2BA47F7381F8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384" name="Chart 383">
          <a:extLst>
            <a:ext uri="{FF2B5EF4-FFF2-40B4-BE49-F238E27FC236}">
              <a16:creationId xmlns:a16="http://schemas.microsoft.com/office/drawing/2014/main" id="{B0C94C80-34F4-41D7-83B2-9CEB0E92E9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385" name="Chart 384">
          <a:extLst>
            <a:ext uri="{FF2B5EF4-FFF2-40B4-BE49-F238E27FC236}">
              <a16:creationId xmlns:a16="http://schemas.microsoft.com/office/drawing/2014/main" id="{808082B7-B842-4DD6-8E36-A5390EE525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386" name="Chart 385">
          <a:extLst>
            <a:ext uri="{FF2B5EF4-FFF2-40B4-BE49-F238E27FC236}">
              <a16:creationId xmlns:a16="http://schemas.microsoft.com/office/drawing/2014/main" id="{0A6A9DA4-5759-4AEE-A603-260EDFA2BF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387" name="Chart 386">
          <a:extLst>
            <a:ext uri="{FF2B5EF4-FFF2-40B4-BE49-F238E27FC236}">
              <a16:creationId xmlns:a16="http://schemas.microsoft.com/office/drawing/2014/main" id="{117F8C7C-220A-4917-9B2E-0AB468546F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388" name="Chart 387">
          <a:extLst>
            <a:ext uri="{FF2B5EF4-FFF2-40B4-BE49-F238E27FC236}">
              <a16:creationId xmlns:a16="http://schemas.microsoft.com/office/drawing/2014/main" id="{9AE98729-E729-4DAD-9A1D-88FF42BD97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389" name="Chart 388">
          <a:extLst>
            <a:ext uri="{FF2B5EF4-FFF2-40B4-BE49-F238E27FC236}">
              <a16:creationId xmlns:a16="http://schemas.microsoft.com/office/drawing/2014/main" id="{C9ADDAE2-348E-4BC1-B531-8747D74C06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390" name="Chart 389">
          <a:extLst>
            <a:ext uri="{FF2B5EF4-FFF2-40B4-BE49-F238E27FC236}">
              <a16:creationId xmlns:a16="http://schemas.microsoft.com/office/drawing/2014/main" id="{A1075CEA-639B-413C-A7D9-38A6C10C56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391" name="Chart 390">
          <a:extLst>
            <a:ext uri="{FF2B5EF4-FFF2-40B4-BE49-F238E27FC236}">
              <a16:creationId xmlns:a16="http://schemas.microsoft.com/office/drawing/2014/main" id="{07FB6107-7020-490C-8FDF-A65AF24798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92" name="Picture 391" descr="cid:image001.png@01D582A8.40C274E0">
          <a:extLst>
            <a:ext uri="{FF2B5EF4-FFF2-40B4-BE49-F238E27FC236}">
              <a16:creationId xmlns:a16="http://schemas.microsoft.com/office/drawing/2014/main" id="{DA8AEFE9-3463-4E22-A9E0-60FA620818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93" name="Picture 392">
          <a:extLst>
            <a:ext uri="{FF2B5EF4-FFF2-40B4-BE49-F238E27FC236}">
              <a16:creationId xmlns:a16="http://schemas.microsoft.com/office/drawing/2014/main" id="{4265D907-28EB-4B23-BFF3-42EC77C073FA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394" name="Chart 393">
          <a:extLst>
            <a:ext uri="{FF2B5EF4-FFF2-40B4-BE49-F238E27FC236}">
              <a16:creationId xmlns:a16="http://schemas.microsoft.com/office/drawing/2014/main" id="{E7B6E7DB-BC2B-48E4-8BCE-9AE02A1B25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395" name="Chart 394">
          <a:extLst>
            <a:ext uri="{FF2B5EF4-FFF2-40B4-BE49-F238E27FC236}">
              <a16:creationId xmlns:a16="http://schemas.microsoft.com/office/drawing/2014/main" id="{B2E63282-2407-4718-841B-97E3A4E109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396" name="Chart 395">
          <a:extLst>
            <a:ext uri="{FF2B5EF4-FFF2-40B4-BE49-F238E27FC236}">
              <a16:creationId xmlns:a16="http://schemas.microsoft.com/office/drawing/2014/main" id="{FA8120B8-E54A-42ED-AD55-9E40F5B94E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397" name="Chart 396">
          <a:extLst>
            <a:ext uri="{FF2B5EF4-FFF2-40B4-BE49-F238E27FC236}">
              <a16:creationId xmlns:a16="http://schemas.microsoft.com/office/drawing/2014/main" id="{11A0DC25-849B-4666-A753-27376435D6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398" name="Chart 397">
          <a:extLst>
            <a:ext uri="{FF2B5EF4-FFF2-40B4-BE49-F238E27FC236}">
              <a16:creationId xmlns:a16="http://schemas.microsoft.com/office/drawing/2014/main" id="{238B92D5-615B-48EF-8AA6-50483BEFEB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399" name="Chart 398">
          <a:extLst>
            <a:ext uri="{FF2B5EF4-FFF2-40B4-BE49-F238E27FC236}">
              <a16:creationId xmlns:a16="http://schemas.microsoft.com/office/drawing/2014/main" id="{A11CEC62-899A-4863-B784-84B1442586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400" name="Chart 399">
          <a:extLst>
            <a:ext uri="{FF2B5EF4-FFF2-40B4-BE49-F238E27FC236}">
              <a16:creationId xmlns:a16="http://schemas.microsoft.com/office/drawing/2014/main" id="{E4F214A6-2826-4036-976C-FD96E90E03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401" name="Chart 400">
          <a:extLst>
            <a:ext uri="{FF2B5EF4-FFF2-40B4-BE49-F238E27FC236}">
              <a16:creationId xmlns:a16="http://schemas.microsoft.com/office/drawing/2014/main" id="{E26B09E1-107A-4CA7-B6EF-B8F0189685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85" name="Picture 84" descr="cid:image001.png@01D582A8.40C274E0">
          <a:extLst>
            <a:ext uri="{FF2B5EF4-FFF2-40B4-BE49-F238E27FC236}">
              <a16:creationId xmlns:a16="http://schemas.microsoft.com/office/drawing/2014/main" id="{65E0747A-BF8D-4685-8B91-0DB0DD493C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86" name="Picture 85">
          <a:extLst>
            <a:ext uri="{FF2B5EF4-FFF2-40B4-BE49-F238E27FC236}">
              <a16:creationId xmlns:a16="http://schemas.microsoft.com/office/drawing/2014/main" id="{6914A90D-286C-4543-A58D-7D875826E41E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87" name="Chart 86">
          <a:extLst>
            <a:ext uri="{FF2B5EF4-FFF2-40B4-BE49-F238E27FC236}">
              <a16:creationId xmlns:a16="http://schemas.microsoft.com/office/drawing/2014/main" id="{AE03BAE3-BC7E-4821-8CAB-0025629662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88" name="Chart 87">
          <a:extLst>
            <a:ext uri="{FF2B5EF4-FFF2-40B4-BE49-F238E27FC236}">
              <a16:creationId xmlns:a16="http://schemas.microsoft.com/office/drawing/2014/main" id="{6F50D420-09DC-4898-93A9-93D60B1E48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89" name="Chart 88">
          <a:extLst>
            <a:ext uri="{FF2B5EF4-FFF2-40B4-BE49-F238E27FC236}">
              <a16:creationId xmlns:a16="http://schemas.microsoft.com/office/drawing/2014/main" id="{0CFF0BD1-2D0F-4DD7-B133-EDDE361FA1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90" name="Chart 89">
          <a:extLst>
            <a:ext uri="{FF2B5EF4-FFF2-40B4-BE49-F238E27FC236}">
              <a16:creationId xmlns:a16="http://schemas.microsoft.com/office/drawing/2014/main" id="{B8F054B5-77B9-4B93-9987-7A364D520E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91" name="Chart 90">
          <a:extLst>
            <a:ext uri="{FF2B5EF4-FFF2-40B4-BE49-F238E27FC236}">
              <a16:creationId xmlns:a16="http://schemas.microsoft.com/office/drawing/2014/main" id="{48258564-F725-440B-81E6-C87AC2A84D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92" name="Chart 91">
          <a:extLst>
            <a:ext uri="{FF2B5EF4-FFF2-40B4-BE49-F238E27FC236}">
              <a16:creationId xmlns:a16="http://schemas.microsoft.com/office/drawing/2014/main" id="{E492E367-4389-440B-9C15-8D5163758D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93" name="Chart 92">
          <a:extLst>
            <a:ext uri="{FF2B5EF4-FFF2-40B4-BE49-F238E27FC236}">
              <a16:creationId xmlns:a16="http://schemas.microsoft.com/office/drawing/2014/main" id="{0762D046-77C2-45BB-A1A1-CF94C44B00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94" name="Chart 93">
          <a:extLst>
            <a:ext uri="{FF2B5EF4-FFF2-40B4-BE49-F238E27FC236}">
              <a16:creationId xmlns:a16="http://schemas.microsoft.com/office/drawing/2014/main" id="{CB88B8FC-CE65-435A-B181-473C13D657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95" name="Picture 94" descr="cid:image001.png@01D582A8.40C274E0">
          <a:extLst>
            <a:ext uri="{FF2B5EF4-FFF2-40B4-BE49-F238E27FC236}">
              <a16:creationId xmlns:a16="http://schemas.microsoft.com/office/drawing/2014/main" id="{299B647B-5421-4058-BCB9-A3A7566F96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96" name="Picture 95">
          <a:extLst>
            <a:ext uri="{FF2B5EF4-FFF2-40B4-BE49-F238E27FC236}">
              <a16:creationId xmlns:a16="http://schemas.microsoft.com/office/drawing/2014/main" id="{1B0EDD23-E0D1-4366-96A7-950C3D56D158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97" name="Chart 96">
          <a:extLst>
            <a:ext uri="{FF2B5EF4-FFF2-40B4-BE49-F238E27FC236}">
              <a16:creationId xmlns:a16="http://schemas.microsoft.com/office/drawing/2014/main" id="{535F5C10-EEA9-4A25-8CDA-AE525F0917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8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98" name="Chart 97">
          <a:extLst>
            <a:ext uri="{FF2B5EF4-FFF2-40B4-BE49-F238E27FC236}">
              <a16:creationId xmlns:a16="http://schemas.microsoft.com/office/drawing/2014/main" id="{DCE4787A-278D-4A8A-BA2B-E0DA8789EE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9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99" name="Chart 98">
          <a:extLst>
            <a:ext uri="{FF2B5EF4-FFF2-40B4-BE49-F238E27FC236}">
              <a16:creationId xmlns:a16="http://schemas.microsoft.com/office/drawing/2014/main" id="{480149F1-26A0-4AC4-8438-1F468AF1AB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0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100" name="Chart 99">
          <a:extLst>
            <a:ext uri="{FF2B5EF4-FFF2-40B4-BE49-F238E27FC236}">
              <a16:creationId xmlns:a16="http://schemas.microsoft.com/office/drawing/2014/main" id="{D196B778-CB23-4127-B0C6-B119C265DD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1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101" name="Chart 100">
          <a:extLst>
            <a:ext uri="{FF2B5EF4-FFF2-40B4-BE49-F238E27FC236}">
              <a16:creationId xmlns:a16="http://schemas.microsoft.com/office/drawing/2014/main" id="{B7E05C18-7B88-44F5-9876-A0DD0BACA5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2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102" name="Chart 101">
          <a:extLst>
            <a:ext uri="{FF2B5EF4-FFF2-40B4-BE49-F238E27FC236}">
              <a16:creationId xmlns:a16="http://schemas.microsoft.com/office/drawing/2014/main" id="{D4CDED8A-79BD-42BE-BE4A-AB5B0C9E24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103" name="Chart 102">
          <a:extLst>
            <a:ext uri="{FF2B5EF4-FFF2-40B4-BE49-F238E27FC236}">
              <a16:creationId xmlns:a16="http://schemas.microsoft.com/office/drawing/2014/main" id="{B193B3BC-3BF5-418A-B4D9-8F6C85AE91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104" name="Chart 103">
          <a:extLst>
            <a:ext uri="{FF2B5EF4-FFF2-40B4-BE49-F238E27FC236}">
              <a16:creationId xmlns:a16="http://schemas.microsoft.com/office/drawing/2014/main" id="{5EE143A3-3259-44D4-A6C5-EFE668E480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05" name="Picture 104" descr="cid:image001.png@01D582A8.40C274E0">
          <a:extLst>
            <a:ext uri="{FF2B5EF4-FFF2-40B4-BE49-F238E27FC236}">
              <a16:creationId xmlns:a16="http://schemas.microsoft.com/office/drawing/2014/main" id="{CF356D58-288B-43CA-B475-D475DAC992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106" name="Picture 105">
          <a:extLst>
            <a:ext uri="{FF2B5EF4-FFF2-40B4-BE49-F238E27FC236}">
              <a16:creationId xmlns:a16="http://schemas.microsoft.com/office/drawing/2014/main" id="{92A62B9A-F424-47F7-AB96-5B5A658E22D4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107" name="Chart 106">
          <a:extLst>
            <a:ext uri="{FF2B5EF4-FFF2-40B4-BE49-F238E27FC236}">
              <a16:creationId xmlns:a16="http://schemas.microsoft.com/office/drawing/2014/main" id="{71B2082B-A2DD-4870-81D0-90AD4B96B1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6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108" name="Chart 107">
          <a:extLst>
            <a:ext uri="{FF2B5EF4-FFF2-40B4-BE49-F238E27FC236}">
              <a16:creationId xmlns:a16="http://schemas.microsoft.com/office/drawing/2014/main" id="{409B6D90-06A9-4E1E-A006-D7B69D6DEB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7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109" name="Chart 108">
          <a:extLst>
            <a:ext uri="{FF2B5EF4-FFF2-40B4-BE49-F238E27FC236}">
              <a16:creationId xmlns:a16="http://schemas.microsoft.com/office/drawing/2014/main" id="{162DE3AC-11A2-41A3-B0A9-177FA51C18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8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110" name="Chart 109">
          <a:extLst>
            <a:ext uri="{FF2B5EF4-FFF2-40B4-BE49-F238E27FC236}">
              <a16:creationId xmlns:a16="http://schemas.microsoft.com/office/drawing/2014/main" id="{6C42CA35-FECB-400D-A591-DD4981118A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9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111" name="Chart 110">
          <a:extLst>
            <a:ext uri="{FF2B5EF4-FFF2-40B4-BE49-F238E27FC236}">
              <a16:creationId xmlns:a16="http://schemas.microsoft.com/office/drawing/2014/main" id="{93D4B036-F1D3-4AD9-BBDE-14C6F8A1C4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0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112" name="Chart 111">
          <a:extLst>
            <a:ext uri="{FF2B5EF4-FFF2-40B4-BE49-F238E27FC236}">
              <a16:creationId xmlns:a16="http://schemas.microsoft.com/office/drawing/2014/main" id="{15DA50AC-E4C8-481C-A2E8-FEB24B635A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113" name="Chart 112">
          <a:extLst>
            <a:ext uri="{FF2B5EF4-FFF2-40B4-BE49-F238E27FC236}">
              <a16:creationId xmlns:a16="http://schemas.microsoft.com/office/drawing/2014/main" id="{E3528093-3F07-4F84-AF7D-433403C2DE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114" name="Chart 113">
          <a:extLst>
            <a:ext uri="{FF2B5EF4-FFF2-40B4-BE49-F238E27FC236}">
              <a16:creationId xmlns:a16="http://schemas.microsoft.com/office/drawing/2014/main" id="{A21D6A38-469D-4115-9341-B7532962D9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3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15" name="Picture 114" descr="cid:image001.png@01D582A8.40C274E0">
          <a:extLst>
            <a:ext uri="{FF2B5EF4-FFF2-40B4-BE49-F238E27FC236}">
              <a16:creationId xmlns:a16="http://schemas.microsoft.com/office/drawing/2014/main" id="{9A31B274-8183-4D73-AB59-61BDA844A3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116" name="Picture 115">
          <a:extLst>
            <a:ext uri="{FF2B5EF4-FFF2-40B4-BE49-F238E27FC236}">
              <a16:creationId xmlns:a16="http://schemas.microsoft.com/office/drawing/2014/main" id="{7FC2A9A4-8240-4E50-8F3A-1DAD66B1B740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117" name="Chart 116">
          <a:extLst>
            <a:ext uri="{FF2B5EF4-FFF2-40B4-BE49-F238E27FC236}">
              <a16:creationId xmlns:a16="http://schemas.microsoft.com/office/drawing/2014/main" id="{13A3DF7F-C1E5-4F61-996F-5CC8772F8D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118" name="Chart 117">
          <a:extLst>
            <a:ext uri="{FF2B5EF4-FFF2-40B4-BE49-F238E27FC236}">
              <a16:creationId xmlns:a16="http://schemas.microsoft.com/office/drawing/2014/main" id="{25E99BF9-FE56-4CF8-B21A-38C6E3F766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119" name="Chart 118">
          <a:extLst>
            <a:ext uri="{FF2B5EF4-FFF2-40B4-BE49-F238E27FC236}">
              <a16:creationId xmlns:a16="http://schemas.microsoft.com/office/drawing/2014/main" id="{9C1A79F4-E129-4E72-87F9-C6AE97F015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120" name="Chart 119">
          <a:extLst>
            <a:ext uri="{FF2B5EF4-FFF2-40B4-BE49-F238E27FC236}">
              <a16:creationId xmlns:a16="http://schemas.microsoft.com/office/drawing/2014/main" id="{92AE400A-AA42-4AFA-B787-EAA08AFD13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121" name="Chart 120">
          <a:extLst>
            <a:ext uri="{FF2B5EF4-FFF2-40B4-BE49-F238E27FC236}">
              <a16:creationId xmlns:a16="http://schemas.microsoft.com/office/drawing/2014/main" id="{8AA0AAFD-66C5-4921-B9AD-D2C30EBF77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122" name="Chart 121">
          <a:extLst>
            <a:ext uri="{FF2B5EF4-FFF2-40B4-BE49-F238E27FC236}">
              <a16:creationId xmlns:a16="http://schemas.microsoft.com/office/drawing/2014/main" id="{37749505-C5AA-42E8-8794-E21E602C7D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123" name="Chart 122">
          <a:extLst>
            <a:ext uri="{FF2B5EF4-FFF2-40B4-BE49-F238E27FC236}">
              <a16:creationId xmlns:a16="http://schemas.microsoft.com/office/drawing/2014/main" id="{AE157A63-2187-4DD3-BB4E-891203E2F8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124" name="Chart 123">
          <a:extLst>
            <a:ext uri="{FF2B5EF4-FFF2-40B4-BE49-F238E27FC236}">
              <a16:creationId xmlns:a16="http://schemas.microsoft.com/office/drawing/2014/main" id="{4054CA43-2D96-40F2-93A2-FDBECB1EAD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25" name="Picture 124" descr="cid:image001.png@01D582A8.40C274E0">
          <a:extLst>
            <a:ext uri="{FF2B5EF4-FFF2-40B4-BE49-F238E27FC236}">
              <a16:creationId xmlns:a16="http://schemas.microsoft.com/office/drawing/2014/main" id="{1B32487B-2333-432E-B660-DB4C67AC09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126" name="Picture 125">
          <a:extLst>
            <a:ext uri="{FF2B5EF4-FFF2-40B4-BE49-F238E27FC236}">
              <a16:creationId xmlns:a16="http://schemas.microsoft.com/office/drawing/2014/main" id="{71C633E9-B1AC-477F-A99D-C26BF829D971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127" name="Chart 126">
          <a:extLst>
            <a:ext uri="{FF2B5EF4-FFF2-40B4-BE49-F238E27FC236}">
              <a16:creationId xmlns:a16="http://schemas.microsoft.com/office/drawing/2014/main" id="{237B0DFD-A158-4595-82B8-82BEE6C1A2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192" name="Chart 191">
          <a:extLst>
            <a:ext uri="{FF2B5EF4-FFF2-40B4-BE49-F238E27FC236}">
              <a16:creationId xmlns:a16="http://schemas.microsoft.com/office/drawing/2014/main" id="{CD08DBC3-D7AB-4E13-887F-42B995EACC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193" name="Chart 192">
          <a:extLst>
            <a:ext uri="{FF2B5EF4-FFF2-40B4-BE49-F238E27FC236}">
              <a16:creationId xmlns:a16="http://schemas.microsoft.com/office/drawing/2014/main" id="{A2B56A89-9862-4103-BFB1-409422D160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194" name="Chart 193">
          <a:extLst>
            <a:ext uri="{FF2B5EF4-FFF2-40B4-BE49-F238E27FC236}">
              <a16:creationId xmlns:a16="http://schemas.microsoft.com/office/drawing/2014/main" id="{3C1D3933-2B0D-477A-A4FF-E799275BBD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195" name="Chart 194">
          <a:extLst>
            <a:ext uri="{FF2B5EF4-FFF2-40B4-BE49-F238E27FC236}">
              <a16:creationId xmlns:a16="http://schemas.microsoft.com/office/drawing/2014/main" id="{0E0C2B65-5074-4C12-8530-4AA01774E8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196" name="Chart 195">
          <a:extLst>
            <a:ext uri="{FF2B5EF4-FFF2-40B4-BE49-F238E27FC236}">
              <a16:creationId xmlns:a16="http://schemas.microsoft.com/office/drawing/2014/main" id="{0C758F90-966C-41BD-8CED-442EA8576E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197" name="Chart 196">
          <a:extLst>
            <a:ext uri="{FF2B5EF4-FFF2-40B4-BE49-F238E27FC236}">
              <a16:creationId xmlns:a16="http://schemas.microsoft.com/office/drawing/2014/main" id="{F9C68DC1-4320-4038-BC13-66AFE47A50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198" name="Chart 197">
          <a:extLst>
            <a:ext uri="{FF2B5EF4-FFF2-40B4-BE49-F238E27FC236}">
              <a16:creationId xmlns:a16="http://schemas.microsoft.com/office/drawing/2014/main" id="{BD76BAE6-0BE9-4893-B90B-6FD472A2CA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99" name="Picture 198" descr="cid:image001.png@01D582A8.40C274E0">
          <a:extLst>
            <a:ext uri="{FF2B5EF4-FFF2-40B4-BE49-F238E27FC236}">
              <a16:creationId xmlns:a16="http://schemas.microsoft.com/office/drawing/2014/main" id="{ADF17B01-19DB-42F8-94E0-711475F287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00" name="Picture 199">
          <a:extLst>
            <a:ext uri="{FF2B5EF4-FFF2-40B4-BE49-F238E27FC236}">
              <a16:creationId xmlns:a16="http://schemas.microsoft.com/office/drawing/2014/main" id="{ABE31535-DBA5-46A1-BE9B-D7951CE22712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01" name="Chart 200">
          <a:extLst>
            <a:ext uri="{FF2B5EF4-FFF2-40B4-BE49-F238E27FC236}">
              <a16:creationId xmlns:a16="http://schemas.microsoft.com/office/drawing/2014/main" id="{A8BB2F1C-5DD2-4DBA-A607-BEF7499077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02" name="Chart 201">
          <a:extLst>
            <a:ext uri="{FF2B5EF4-FFF2-40B4-BE49-F238E27FC236}">
              <a16:creationId xmlns:a16="http://schemas.microsoft.com/office/drawing/2014/main" id="{2169BEF7-C55D-48B7-B314-C78B993E41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03" name="Chart 202">
          <a:extLst>
            <a:ext uri="{FF2B5EF4-FFF2-40B4-BE49-F238E27FC236}">
              <a16:creationId xmlns:a16="http://schemas.microsoft.com/office/drawing/2014/main" id="{2D9C2019-E7CC-4922-9B71-7950C16CAA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04" name="Chart 203">
          <a:extLst>
            <a:ext uri="{FF2B5EF4-FFF2-40B4-BE49-F238E27FC236}">
              <a16:creationId xmlns:a16="http://schemas.microsoft.com/office/drawing/2014/main" id="{09671FF3-1363-4521-9147-409A7E7C19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05" name="Chart 204">
          <a:extLst>
            <a:ext uri="{FF2B5EF4-FFF2-40B4-BE49-F238E27FC236}">
              <a16:creationId xmlns:a16="http://schemas.microsoft.com/office/drawing/2014/main" id="{A4CA4583-5C75-4D1D-A038-43E9166D1C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06" name="Chart 205">
          <a:extLst>
            <a:ext uri="{FF2B5EF4-FFF2-40B4-BE49-F238E27FC236}">
              <a16:creationId xmlns:a16="http://schemas.microsoft.com/office/drawing/2014/main" id="{62774BA1-8200-45E2-940D-DF941E68B2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07" name="Chart 206">
          <a:extLst>
            <a:ext uri="{FF2B5EF4-FFF2-40B4-BE49-F238E27FC236}">
              <a16:creationId xmlns:a16="http://schemas.microsoft.com/office/drawing/2014/main" id="{D7B815CA-8F23-4749-BD0D-1CAE241B16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08" name="Chart 207">
          <a:extLst>
            <a:ext uri="{FF2B5EF4-FFF2-40B4-BE49-F238E27FC236}">
              <a16:creationId xmlns:a16="http://schemas.microsoft.com/office/drawing/2014/main" id="{330E9825-F4DE-4949-85BA-77A6D981E5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82" name="Picture 81" descr="cid:image001.png@01D582A8.40C274E0">
          <a:extLst>
            <a:ext uri="{FF2B5EF4-FFF2-40B4-BE49-F238E27FC236}">
              <a16:creationId xmlns:a16="http://schemas.microsoft.com/office/drawing/2014/main" id="{4EA43BBC-853A-471C-91F5-4CE8FBD494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83" name="Picture 82">
          <a:extLst>
            <a:ext uri="{FF2B5EF4-FFF2-40B4-BE49-F238E27FC236}">
              <a16:creationId xmlns:a16="http://schemas.microsoft.com/office/drawing/2014/main" id="{799AB0A2-6FCA-4232-8F76-1372F91D5EB5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84" name="Chart 83">
          <a:extLst>
            <a:ext uri="{FF2B5EF4-FFF2-40B4-BE49-F238E27FC236}">
              <a16:creationId xmlns:a16="http://schemas.microsoft.com/office/drawing/2014/main" id="{F912A291-140B-411E-97CC-40436E515D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8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09" name="Chart 208">
          <a:extLst>
            <a:ext uri="{FF2B5EF4-FFF2-40B4-BE49-F238E27FC236}">
              <a16:creationId xmlns:a16="http://schemas.microsoft.com/office/drawing/2014/main" id="{49990162-84DE-46BF-BC26-80E56F6B30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9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10" name="Chart 209">
          <a:extLst>
            <a:ext uri="{FF2B5EF4-FFF2-40B4-BE49-F238E27FC236}">
              <a16:creationId xmlns:a16="http://schemas.microsoft.com/office/drawing/2014/main" id="{98018EAE-4E86-4BC5-B12A-6D74444F62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0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11" name="Chart 210">
          <a:extLst>
            <a:ext uri="{FF2B5EF4-FFF2-40B4-BE49-F238E27FC236}">
              <a16:creationId xmlns:a16="http://schemas.microsoft.com/office/drawing/2014/main" id="{B309F70B-C6EA-462B-B4E9-869255DF8B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1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12" name="Chart 211">
          <a:extLst>
            <a:ext uri="{FF2B5EF4-FFF2-40B4-BE49-F238E27FC236}">
              <a16:creationId xmlns:a16="http://schemas.microsoft.com/office/drawing/2014/main" id="{9B6BA8BF-3B15-44AB-9719-A839AA86B5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2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13" name="Chart 212">
          <a:extLst>
            <a:ext uri="{FF2B5EF4-FFF2-40B4-BE49-F238E27FC236}">
              <a16:creationId xmlns:a16="http://schemas.microsoft.com/office/drawing/2014/main" id="{69B77839-BF09-4CB8-BF35-5B8E317117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14" name="Chart 213">
          <a:extLst>
            <a:ext uri="{FF2B5EF4-FFF2-40B4-BE49-F238E27FC236}">
              <a16:creationId xmlns:a16="http://schemas.microsoft.com/office/drawing/2014/main" id="{8281BBC6-7783-4999-B210-D68D42724D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15" name="Chart 214">
          <a:extLst>
            <a:ext uri="{FF2B5EF4-FFF2-40B4-BE49-F238E27FC236}">
              <a16:creationId xmlns:a16="http://schemas.microsoft.com/office/drawing/2014/main" id="{9EE6F860-9A61-4CA9-AE38-2FE550EC0F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16" name="Picture 215" descr="cid:image001.png@01D582A8.40C274E0">
          <a:extLst>
            <a:ext uri="{FF2B5EF4-FFF2-40B4-BE49-F238E27FC236}">
              <a16:creationId xmlns:a16="http://schemas.microsoft.com/office/drawing/2014/main" id="{BFC2E25B-FB56-41C3-8D64-D68BD81861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17" name="Picture 216">
          <a:extLst>
            <a:ext uri="{FF2B5EF4-FFF2-40B4-BE49-F238E27FC236}">
              <a16:creationId xmlns:a16="http://schemas.microsoft.com/office/drawing/2014/main" id="{48AF2CAC-08E1-4B2A-9F5E-0F1BA52B23BF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18" name="Chart 217">
          <a:extLst>
            <a:ext uri="{FF2B5EF4-FFF2-40B4-BE49-F238E27FC236}">
              <a16:creationId xmlns:a16="http://schemas.microsoft.com/office/drawing/2014/main" id="{3CD12329-EBD9-4B64-9AED-FB49726991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6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19" name="Chart 218">
          <a:extLst>
            <a:ext uri="{FF2B5EF4-FFF2-40B4-BE49-F238E27FC236}">
              <a16:creationId xmlns:a16="http://schemas.microsoft.com/office/drawing/2014/main" id="{3FE2F642-33CC-45C3-9A62-ECC87A26DC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7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20" name="Chart 219">
          <a:extLst>
            <a:ext uri="{FF2B5EF4-FFF2-40B4-BE49-F238E27FC236}">
              <a16:creationId xmlns:a16="http://schemas.microsoft.com/office/drawing/2014/main" id="{F09661D4-2DF1-426E-8E21-8043635EF2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8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21" name="Chart 220">
          <a:extLst>
            <a:ext uri="{FF2B5EF4-FFF2-40B4-BE49-F238E27FC236}">
              <a16:creationId xmlns:a16="http://schemas.microsoft.com/office/drawing/2014/main" id="{40042CF5-2F49-445C-B916-CB677BBCBC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9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22" name="Chart 221">
          <a:extLst>
            <a:ext uri="{FF2B5EF4-FFF2-40B4-BE49-F238E27FC236}">
              <a16:creationId xmlns:a16="http://schemas.microsoft.com/office/drawing/2014/main" id="{E9962D1E-9538-44F3-8F0F-909101747F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0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23" name="Chart 222">
          <a:extLst>
            <a:ext uri="{FF2B5EF4-FFF2-40B4-BE49-F238E27FC236}">
              <a16:creationId xmlns:a16="http://schemas.microsoft.com/office/drawing/2014/main" id="{DDE31EA5-654C-401E-8690-AB4EAFC6D3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24" name="Chart 223">
          <a:extLst>
            <a:ext uri="{FF2B5EF4-FFF2-40B4-BE49-F238E27FC236}">
              <a16:creationId xmlns:a16="http://schemas.microsoft.com/office/drawing/2014/main" id="{931EDE42-477E-4AC9-8DB4-1718C1C73C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25" name="Chart 224">
          <a:extLst>
            <a:ext uri="{FF2B5EF4-FFF2-40B4-BE49-F238E27FC236}">
              <a16:creationId xmlns:a16="http://schemas.microsoft.com/office/drawing/2014/main" id="{020FF0F3-A4A6-4069-AABA-56AA2FC06F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3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26" name="Picture 225" descr="cid:image001.png@01D582A8.40C274E0">
          <a:extLst>
            <a:ext uri="{FF2B5EF4-FFF2-40B4-BE49-F238E27FC236}">
              <a16:creationId xmlns:a16="http://schemas.microsoft.com/office/drawing/2014/main" id="{9CD3DF03-DDB7-4D38-A4EE-7F75880495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27" name="Picture 226">
          <a:extLst>
            <a:ext uri="{FF2B5EF4-FFF2-40B4-BE49-F238E27FC236}">
              <a16:creationId xmlns:a16="http://schemas.microsoft.com/office/drawing/2014/main" id="{037A6E60-9D2E-4894-9F50-0E7B141977D8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28" name="Chart 227">
          <a:extLst>
            <a:ext uri="{FF2B5EF4-FFF2-40B4-BE49-F238E27FC236}">
              <a16:creationId xmlns:a16="http://schemas.microsoft.com/office/drawing/2014/main" id="{19380AFD-A57C-4456-814D-87D86916E8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29" name="Chart 228">
          <a:extLst>
            <a:ext uri="{FF2B5EF4-FFF2-40B4-BE49-F238E27FC236}">
              <a16:creationId xmlns:a16="http://schemas.microsoft.com/office/drawing/2014/main" id="{DFA501C3-463C-42D4-96A4-3F32C65449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30" name="Chart 229">
          <a:extLst>
            <a:ext uri="{FF2B5EF4-FFF2-40B4-BE49-F238E27FC236}">
              <a16:creationId xmlns:a16="http://schemas.microsoft.com/office/drawing/2014/main" id="{06ED8858-A7FE-46F1-B4F8-89E80D2931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31" name="Chart 230">
          <a:extLst>
            <a:ext uri="{FF2B5EF4-FFF2-40B4-BE49-F238E27FC236}">
              <a16:creationId xmlns:a16="http://schemas.microsoft.com/office/drawing/2014/main" id="{3E55F7E1-B75A-4631-A5EF-377560850D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32" name="Chart 231">
          <a:extLst>
            <a:ext uri="{FF2B5EF4-FFF2-40B4-BE49-F238E27FC236}">
              <a16:creationId xmlns:a16="http://schemas.microsoft.com/office/drawing/2014/main" id="{D498397B-A78B-41FE-A76D-684F8E2DAC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33" name="Chart 232">
          <a:extLst>
            <a:ext uri="{FF2B5EF4-FFF2-40B4-BE49-F238E27FC236}">
              <a16:creationId xmlns:a16="http://schemas.microsoft.com/office/drawing/2014/main" id="{EF1DAD62-F8D6-40B4-B9E9-A3CE70E0B9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34" name="Chart 233">
          <a:extLst>
            <a:ext uri="{FF2B5EF4-FFF2-40B4-BE49-F238E27FC236}">
              <a16:creationId xmlns:a16="http://schemas.microsoft.com/office/drawing/2014/main" id="{1C4BFFC2-525B-462A-8F26-52FC6BD399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35" name="Chart 234">
          <a:extLst>
            <a:ext uri="{FF2B5EF4-FFF2-40B4-BE49-F238E27FC236}">
              <a16:creationId xmlns:a16="http://schemas.microsoft.com/office/drawing/2014/main" id="{F04CE449-904B-4F27-9791-D5997BD802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36" name="Picture 235" descr="cid:image001.png@01D582A8.40C274E0">
          <a:extLst>
            <a:ext uri="{FF2B5EF4-FFF2-40B4-BE49-F238E27FC236}">
              <a16:creationId xmlns:a16="http://schemas.microsoft.com/office/drawing/2014/main" id="{3E8F3161-498D-4333-82E0-96539849AD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37" name="Picture 236">
          <a:extLst>
            <a:ext uri="{FF2B5EF4-FFF2-40B4-BE49-F238E27FC236}">
              <a16:creationId xmlns:a16="http://schemas.microsoft.com/office/drawing/2014/main" id="{8C0C4CFA-B582-4D61-BF1A-C8A767D3C24E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38" name="Chart 237">
          <a:extLst>
            <a:ext uri="{FF2B5EF4-FFF2-40B4-BE49-F238E27FC236}">
              <a16:creationId xmlns:a16="http://schemas.microsoft.com/office/drawing/2014/main" id="{023395BE-07E8-4919-B6B1-A48DB758ED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39" name="Chart 238">
          <a:extLst>
            <a:ext uri="{FF2B5EF4-FFF2-40B4-BE49-F238E27FC236}">
              <a16:creationId xmlns:a16="http://schemas.microsoft.com/office/drawing/2014/main" id="{511AE738-4D5D-47FC-B3CE-498E821713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40" name="Chart 239">
          <a:extLst>
            <a:ext uri="{FF2B5EF4-FFF2-40B4-BE49-F238E27FC236}">
              <a16:creationId xmlns:a16="http://schemas.microsoft.com/office/drawing/2014/main" id="{6ABA35F3-1919-415F-B80B-8621A57EF2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41" name="Chart 240">
          <a:extLst>
            <a:ext uri="{FF2B5EF4-FFF2-40B4-BE49-F238E27FC236}">
              <a16:creationId xmlns:a16="http://schemas.microsoft.com/office/drawing/2014/main" id="{43005C73-C452-4D6F-B929-B96DB82906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362" name="Chart 361">
          <a:extLst>
            <a:ext uri="{FF2B5EF4-FFF2-40B4-BE49-F238E27FC236}">
              <a16:creationId xmlns:a16="http://schemas.microsoft.com/office/drawing/2014/main" id="{A768359C-323D-4CA9-935F-C6D040F3D5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363" name="Chart 362">
          <a:extLst>
            <a:ext uri="{FF2B5EF4-FFF2-40B4-BE49-F238E27FC236}">
              <a16:creationId xmlns:a16="http://schemas.microsoft.com/office/drawing/2014/main" id="{EA351275-C09B-4691-ABC8-533D6B3E4F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364" name="Chart 363">
          <a:extLst>
            <a:ext uri="{FF2B5EF4-FFF2-40B4-BE49-F238E27FC236}">
              <a16:creationId xmlns:a16="http://schemas.microsoft.com/office/drawing/2014/main" id="{797AE3DB-1531-4023-8C4D-B2A0EFC822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365" name="Chart 364">
          <a:extLst>
            <a:ext uri="{FF2B5EF4-FFF2-40B4-BE49-F238E27FC236}">
              <a16:creationId xmlns:a16="http://schemas.microsoft.com/office/drawing/2014/main" id="{A8664A54-883C-4E05-A149-14F61203E6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66" name="Picture 365" descr="cid:image001.png@01D582A8.40C274E0">
          <a:extLst>
            <a:ext uri="{FF2B5EF4-FFF2-40B4-BE49-F238E27FC236}">
              <a16:creationId xmlns:a16="http://schemas.microsoft.com/office/drawing/2014/main" id="{DC4CE86B-8C1F-4213-A2CB-48A10F2382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67" name="Picture 366">
          <a:extLst>
            <a:ext uri="{FF2B5EF4-FFF2-40B4-BE49-F238E27FC236}">
              <a16:creationId xmlns:a16="http://schemas.microsoft.com/office/drawing/2014/main" id="{09735AF4-6D02-4A74-AD51-DF0534644318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368" name="Chart 367">
          <a:extLst>
            <a:ext uri="{FF2B5EF4-FFF2-40B4-BE49-F238E27FC236}">
              <a16:creationId xmlns:a16="http://schemas.microsoft.com/office/drawing/2014/main" id="{ED21C953-8AEE-474A-BA1B-E530BE49D6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369" name="Chart 368">
          <a:extLst>
            <a:ext uri="{FF2B5EF4-FFF2-40B4-BE49-F238E27FC236}">
              <a16:creationId xmlns:a16="http://schemas.microsoft.com/office/drawing/2014/main" id="{07898E3A-B868-4CF7-A50A-11A579C892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370" name="Chart 369">
          <a:extLst>
            <a:ext uri="{FF2B5EF4-FFF2-40B4-BE49-F238E27FC236}">
              <a16:creationId xmlns:a16="http://schemas.microsoft.com/office/drawing/2014/main" id="{B9F405A7-5F68-4F1F-8511-30BACE1E4F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371" name="Chart 370">
          <a:extLst>
            <a:ext uri="{FF2B5EF4-FFF2-40B4-BE49-F238E27FC236}">
              <a16:creationId xmlns:a16="http://schemas.microsoft.com/office/drawing/2014/main" id="{A0DE4DC4-B502-4EE7-B0E2-96C463B5DF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372" name="Chart 371">
          <a:extLst>
            <a:ext uri="{FF2B5EF4-FFF2-40B4-BE49-F238E27FC236}">
              <a16:creationId xmlns:a16="http://schemas.microsoft.com/office/drawing/2014/main" id="{425318D4-3A35-42FA-AE35-EAD37354EB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373" name="Chart 372">
          <a:extLst>
            <a:ext uri="{FF2B5EF4-FFF2-40B4-BE49-F238E27FC236}">
              <a16:creationId xmlns:a16="http://schemas.microsoft.com/office/drawing/2014/main" id="{59493C48-833E-4EA2-BE39-3343C0117C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374" name="Chart 373">
          <a:extLst>
            <a:ext uri="{FF2B5EF4-FFF2-40B4-BE49-F238E27FC236}">
              <a16:creationId xmlns:a16="http://schemas.microsoft.com/office/drawing/2014/main" id="{035A05C1-D0C7-43C0-B8B0-910E21C168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375" name="Chart 374">
          <a:extLst>
            <a:ext uri="{FF2B5EF4-FFF2-40B4-BE49-F238E27FC236}">
              <a16:creationId xmlns:a16="http://schemas.microsoft.com/office/drawing/2014/main" id="{AC977666-EE50-4960-AB0B-F834BCE759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76" name="Picture 375" descr="cid:image001.png@01D582A8.40C274E0">
          <a:extLst>
            <a:ext uri="{FF2B5EF4-FFF2-40B4-BE49-F238E27FC236}">
              <a16:creationId xmlns:a16="http://schemas.microsoft.com/office/drawing/2014/main" id="{3F56CB35-B945-415A-A40B-6C4FD43A31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77" name="Picture 376">
          <a:extLst>
            <a:ext uri="{FF2B5EF4-FFF2-40B4-BE49-F238E27FC236}">
              <a16:creationId xmlns:a16="http://schemas.microsoft.com/office/drawing/2014/main" id="{D0733029-9290-46BF-BF6A-049A069FE5AA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378" name="Chart 377">
          <a:extLst>
            <a:ext uri="{FF2B5EF4-FFF2-40B4-BE49-F238E27FC236}">
              <a16:creationId xmlns:a16="http://schemas.microsoft.com/office/drawing/2014/main" id="{5955C92B-F504-4975-B111-D08E1A92BF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8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379" name="Chart 378">
          <a:extLst>
            <a:ext uri="{FF2B5EF4-FFF2-40B4-BE49-F238E27FC236}">
              <a16:creationId xmlns:a16="http://schemas.microsoft.com/office/drawing/2014/main" id="{8006B801-7A52-4855-AA95-E3538337AB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9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380" name="Chart 379">
          <a:extLst>
            <a:ext uri="{FF2B5EF4-FFF2-40B4-BE49-F238E27FC236}">
              <a16:creationId xmlns:a16="http://schemas.microsoft.com/office/drawing/2014/main" id="{3D87B0D7-2AB6-4489-B34F-276DA8EBC2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0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381" name="Chart 380">
          <a:extLst>
            <a:ext uri="{FF2B5EF4-FFF2-40B4-BE49-F238E27FC236}">
              <a16:creationId xmlns:a16="http://schemas.microsoft.com/office/drawing/2014/main" id="{24BD0B2D-D9AA-40E6-85A8-2247618372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1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402" name="Chart 401">
          <a:extLst>
            <a:ext uri="{FF2B5EF4-FFF2-40B4-BE49-F238E27FC236}">
              <a16:creationId xmlns:a16="http://schemas.microsoft.com/office/drawing/2014/main" id="{A9E5B937-3629-4290-B7AC-9C67F11426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2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403" name="Chart 402">
          <a:extLst>
            <a:ext uri="{FF2B5EF4-FFF2-40B4-BE49-F238E27FC236}">
              <a16:creationId xmlns:a16="http://schemas.microsoft.com/office/drawing/2014/main" id="{7599E1DB-D5AD-44B2-9707-E2B8AAD615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404" name="Chart 403">
          <a:extLst>
            <a:ext uri="{FF2B5EF4-FFF2-40B4-BE49-F238E27FC236}">
              <a16:creationId xmlns:a16="http://schemas.microsoft.com/office/drawing/2014/main" id="{3A7ABCD5-6021-43DA-9D1A-4F4E32B744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405" name="Chart 404">
          <a:extLst>
            <a:ext uri="{FF2B5EF4-FFF2-40B4-BE49-F238E27FC236}">
              <a16:creationId xmlns:a16="http://schemas.microsoft.com/office/drawing/2014/main" id="{225BEA88-B10B-4128-8D27-34A7CAA7DB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06" name="Picture 405" descr="cid:image001.png@01D582A8.40C274E0">
          <a:extLst>
            <a:ext uri="{FF2B5EF4-FFF2-40B4-BE49-F238E27FC236}">
              <a16:creationId xmlns:a16="http://schemas.microsoft.com/office/drawing/2014/main" id="{CB4FE92E-948C-4CE0-AB10-C402D26EE2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407" name="Picture 406">
          <a:extLst>
            <a:ext uri="{FF2B5EF4-FFF2-40B4-BE49-F238E27FC236}">
              <a16:creationId xmlns:a16="http://schemas.microsoft.com/office/drawing/2014/main" id="{ACEFE287-8A3B-40F4-A2E1-0CD96CC286B2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408" name="Chart 407">
          <a:extLst>
            <a:ext uri="{FF2B5EF4-FFF2-40B4-BE49-F238E27FC236}">
              <a16:creationId xmlns:a16="http://schemas.microsoft.com/office/drawing/2014/main" id="{B0AD9897-4190-4862-8C57-52156492AC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6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409" name="Chart 408">
          <a:extLst>
            <a:ext uri="{FF2B5EF4-FFF2-40B4-BE49-F238E27FC236}">
              <a16:creationId xmlns:a16="http://schemas.microsoft.com/office/drawing/2014/main" id="{FBB6E678-9CB1-4977-A444-12713D1662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7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410" name="Chart 409">
          <a:extLst>
            <a:ext uri="{FF2B5EF4-FFF2-40B4-BE49-F238E27FC236}">
              <a16:creationId xmlns:a16="http://schemas.microsoft.com/office/drawing/2014/main" id="{3E60112E-6A9D-40FA-BA35-864E393396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8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411" name="Chart 410">
          <a:extLst>
            <a:ext uri="{FF2B5EF4-FFF2-40B4-BE49-F238E27FC236}">
              <a16:creationId xmlns:a16="http://schemas.microsoft.com/office/drawing/2014/main" id="{15A9A877-324C-4AD8-967C-402CBCA580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9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412" name="Chart 411">
          <a:extLst>
            <a:ext uri="{FF2B5EF4-FFF2-40B4-BE49-F238E27FC236}">
              <a16:creationId xmlns:a16="http://schemas.microsoft.com/office/drawing/2014/main" id="{87942304-61F5-4321-AA70-5DD15015FF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0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413" name="Chart 412">
          <a:extLst>
            <a:ext uri="{FF2B5EF4-FFF2-40B4-BE49-F238E27FC236}">
              <a16:creationId xmlns:a16="http://schemas.microsoft.com/office/drawing/2014/main" id="{D7C76CC5-66F1-465B-BF7D-4DE761D2C9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414" name="Chart 413">
          <a:extLst>
            <a:ext uri="{FF2B5EF4-FFF2-40B4-BE49-F238E27FC236}">
              <a16:creationId xmlns:a16="http://schemas.microsoft.com/office/drawing/2014/main" id="{909F2DBA-B2D6-4E4F-BEB8-B8B39E0EB5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415" name="Chart 414">
          <a:extLst>
            <a:ext uri="{FF2B5EF4-FFF2-40B4-BE49-F238E27FC236}">
              <a16:creationId xmlns:a16="http://schemas.microsoft.com/office/drawing/2014/main" id="{A998B86B-15E4-4D75-9B45-7288B973B0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3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16" name="Picture 415" descr="cid:image001.png@01D582A8.40C274E0">
          <a:extLst>
            <a:ext uri="{FF2B5EF4-FFF2-40B4-BE49-F238E27FC236}">
              <a16:creationId xmlns:a16="http://schemas.microsoft.com/office/drawing/2014/main" id="{5FFE98DA-E47E-4726-B87B-85B3122FB8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417" name="Picture 416">
          <a:extLst>
            <a:ext uri="{FF2B5EF4-FFF2-40B4-BE49-F238E27FC236}">
              <a16:creationId xmlns:a16="http://schemas.microsoft.com/office/drawing/2014/main" id="{D59FDE84-CD19-4198-9AB4-303A6AAAD0F9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418" name="Chart 417">
          <a:extLst>
            <a:ext uri="{FF2B5EF4-FFF2-40B4-BE49-F238E27FC236}">
              <a16:creationId xmlns:a16="http://schemas.microsoft.com/office/drawing/2014/main" id="{73744032-E3B6-4E84-846E-E205A84ED2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419" name="Chart 418">
          <a:extLst>
            <a:ext uri="{FF2B5EF4-FFF2-40B4-BE49-F238E27FC236}">
              <a16:creationId xmlns:a16="http://schemas.microsoft.com/office/drawing/2014/main" id="{2FD38287-3042-4C2A-BDBC-A955153FD7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420" name="Chart 419">
          <a:extLst>
            <a:ext uri="{FF2B5EF4-FFF2-40B4-BE49-F238E27FC236}">
              <a16:creationId xmlns:a16="http://schemas.microsoft.com/office/drawing/2014/main" id="{924DF7FD-7B96-47FC-BE01-7E09660625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421" name="Chart 420">
          <a:extLst>
            <a:ext uri="{FF2B5EF4-FFF2-40B4-BE49-F238E27FC236}">
              <a16:creationId xmlns:a16="http://schemas.microsoft.com/office/drawing/2014/main" id="{8EF655A0-E4BD-44DA-AE67-EAC787B627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422" name="Chart 421">
          <a:extLst>
            <a:ext uri="{FF2B5EF4-FFF2-40B4-BE49-F238E27FC236}">
              <a16:creationId xmlns:a16="http://schemas.microsoft.com/office/drawing/2014/main" id="{A35704E6-B1E0-4E9B-8B55-55DC7A2A62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423" name="Chart 422">
          <a:extLst>
            <a:ext uri="{FF2B5EF4-FFF2-40B4-BE49-F238E27FC236}">
              <a16:creationId xmlns:a16="http://schemas.microsoft.com/office/drawing/2014/main" id="{C3E75C50-1ECA-46BE-8F67-B4222FE23F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424" name="Chart 423">
          <a:extLst>
            <a:ext uri="{FF2B5EF4-FFF2-40B4-BE49-F238E27FC236}">
              <a16:creationId xmlns:a16="http://schemas.microsoft.com/office/drawing/2014/main" id="{7AA94EED-A945-4CC3-91E6-70F9E82ADF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425" name="Chart 424">
          <a:extLst>
            <a:ext uri="{FF2B5EF4-FFF2-40B4-BE49-F238E27FC236}">
              <a16:creationId xmlns:a16="http://schemas.microsoft.com/office/drawing/2014/main" id="{CAB84F13-FF70-47A5-9E17-3D826E42B7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26" name="Picture 425" descr="cid:image001.png@01D582A8.40C274E0">
          <a:extLst>
            <a:ext uri="{FF2B5EF4-FFF2-40B4-BE49-F238E27FC236}">
              <a16:creationId xmlns:a16="http://schemas.microsoft.com/office/drawing/2014/main" id="{484521D6-70F2-4E79-8A5D-EA10EC3B13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427" name="Picture 426">
          <a:extLst>
            <a:ext uri="{FF2B5EF4-FFF2-40B4-BE49-F238E27FC236}">
              <a16:creationId xmlns:a16="http://schemas.microsoft.com/office/drawing/2014/main" id="{AB5A5006-1435-4942-AADC-CAD0C19EA8A9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428" name="Chart 427">
          <a:extLst>
            <a:ext uri="{FF2B5EF4-FFF2-40B4-BE49-F238E27FC236}">
              <a16:creationId xmlns:a16="http://schemas.microsoft.com/office/drawing/2014/main" id="{DB016471-96CD-4B37-9CA7-1DD7062B1A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429" name="Chart 428">
          <a:extLst>
            <a:ext uri="{FF2B5EF4-FFF2-40B4-BE49-F238E27FC236}">
              <a16:creationId xmlns:a16="http://schemas.microsoft.com/office/drawing/2014/main" id="{797FCD2C-E6DE-4097-AEC1-9D289DDCA6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430" name="Chart 429">
          <a:extLst>
            <a:ext uri="{FF2B5EF4-FFF2-40B4-BE49-F238E27FC236}">
              <a16:creationId xmlns:a16="http://schemas.microsoft.com/office/drawing/2014/main" id="{5B3D1C51-06AD-43EC-8F54-3EE5466904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431" name="Chart 430">
          <a:extLst>
            <a:ext uri="{FF2B5EF4-FFF2-40B4-BE49-F238E27FC236}">
              <a16:creationId xmlns:a16="http://schemas.microsoft.com/office/drawing/2014/main" id="{97EA2E47-3CA1-461A-9102-F48A86801E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432" name="Chart 431">
          <a:extLst>
            <a:ext uri="{FF2B5EF4-FFF2-40B4-BE49-F238E27FC236}">
              <a16:creationId xmlns:a16="http://schemas.microsoft.com/office/drawing/2014/main" id="{8B3AA367-C0F2-4332-8845-33C7592023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433" name="Chart 432">
          <a:extLst>
            <a:ext uri="{FF2B5EF4-FFF2-40B4-BE49-F238E27FC236}">
              <a16:creationId xmlns:a16="http://schemas.microsoft.com/office/drawing/2014/main" id="{DF41A2CC-DC8B-410B-BFCE-0632891C0E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434" name="Chart 433">
          <a:extLst>
            <a:ext uri="{FF2B5EF4-FFF2-40B4-BE49-F238E27FC236}">
              <a16:creationId xmlns:a16="http://schemas.microsoft.com/office/drawing/2014/main" id="{DCD0B5CB-8F89-4676-90F6-C1FD258679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435" name="Chart 434">
          <a:extLst>
            <a:ext uri="{FF2B5EF4-FFF2-40B4-BE49-F238E27FC236}">
              <a16:creationId xmlns:a16="http://schemas.microsoft.com/office/drawing/2014/main" id="{C876C6BF-1F50-4121-9CFB-B73E52AD3E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36" name="Picture 435" descr="cid:image001.png@01D582A8.40C274E0">
          <a:extLst>
            <a:ext uri="{FF2B5EF4-FFF2-40B4-BE49-F238E27FC236}">
              <a16:creationId xmlns:a16="http://schemas.microsoft.com/office/drawing/2014/main" id="{E1D9ECF0-D68A-4E53-B84A-C855A77AA4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437" name="Picture 436">
          <a:extLst>
            <a:ext uri="{FF2B5EF4-FFF2-40B4-BE49-F238E27FC236}">
              <a16:creationId xmlns:a16="http://schemas.microsoft.com/office/drawing/2014/main" id="{A2A046BA-9ECD-42D9-8DB4-FC721F3FAAC4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438" name="Chart 437">
          <a:extLst>
            <a:ext uri="{FF2B5EF4-FFF2-40B4-BE49-F238E27FC236}">
              <a16:creationId xmlns:a16="http://schemas.microsoft.com/office/drawing/2014/main" id="{6A786CD4-2BC5-492C-8D6A-7C88B41E75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439" name="Chart 438">
          <a:extLst>
            <a:ext uri="{FF2B5EF4-FFF2-40B4-BE49-F238E27FC236}">
              <a16:creationId xmlns:a16="http://schemas.microsoft.com/office/drawing/2014/main" id="{5C53D2AD-FB62-434F-A8CD-BF238E4F13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440" name="Chart 439">
          <a:extLst>
            <a:ext uri="{FF2B5EF4-FFF2-40B4-BE49-F238E27FC236}">
              <a16:creationId xmlns:a16="http://schemas.microsoft.com/office/drawing/2014/main" id="{5F5FBD9C-C018-475C-B7A9-FB7C11554F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441" name="Chart 440">
          <a:extLst>
            <a:ext uri="{FF2B5EF4-FFF2-40B4-BE49-F238E27FC236}">
              <a16:creationId xmlns:a16="http://schemas.microsoft.com/office/drawing/2014/main" id="{8490062F-21B8-4F84-BB1F-70FD5D72AF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442" name="Chart 441">
          <a:extLst>
            <a:ext uri="{FF2B5EF4-FFF2-40B4-BE49-F238E27FC236}">
              <a16:creationId xmlns:a16="http://schemas.microsoft.com/office/drawing/2014/main" id="{7B55F905-7B05-4BFE-BD1C-6CEB62628B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443" name="Chart 442">
          <a:extLst>
            <a:ext uri="{FF2B5EF4-FFF2-40B4-BE49-F238E27FC236}">
              <a16:creationId xmlns:a16="http://schemas.microsoft.com/office/drawing/2014/main" id="{E98746C4-46AC-4650-AF53-9F2B17ADFA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444" name="Chart 443">
          <a:extLst>
            <a:ext uri="{FF2B5EF4-FFF2-40B4-BE49-F238E27FC236}">
              <a16:creationId xmlns:a16="http://schemas.microsoft.com/office/drawing/2014/main" id="{BF2011D7-0E0B-4778-BE78-C2D132B1D6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445" name="Chart 444">
          <a:extLst>
            <a:ext uri="{FF2B5EF4-FFF2-40B4-BE49-F238E27FC236}">
              <a16:creationId xmlns:a16="http://schemas.microsoft.com/office/drawing/2014/main" id="{8971560F-DE01-4506-96A0-B485D6A149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46" name="Picture 445" descr="cid:image001.png@01D582A8.40C274E0">
          <a:extLst>
            <a:ext uri="{FF2B5EF4-FFF2-40B4-BE49-F238E27FC236}">
              <a16:creationId xmlns:a16="http://schemas.microsoft.com/office/drawing/2014/main" id="{F9A07E19-EB51-45B8-9E20-1A3CFF909D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447" name="Picture 446">
          <a:extLst>
            <a:ext uri="{FF2B5EF4-FFF2-40B4-BE49-F238E27FC236}">
              <a16:creationId xmlns:a16="http://schemas.microsoft.com/office/drawing/2014/main" id="{8A407925-E610-46E8-B33F-E83FE661930E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448" name="Chart 447">
          <a:extLst>
            <a:ext uri="{FF2B5EF4-FFF2-40B4-BE49-F238E27FC236}">
              <a16:creationId xmlns:a16="http://schemas.microsoft.com/office/drawing/2014/main" id="{D6156FBE-5163-4433-988A-EEC32A0F04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8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449" name="Chart 448">
          <a:extLst>
            <a:ext uri="{FF2B5EF4-FFF2-40B4-BE49-F238E27FC236}">
              <a16:creationId xmlns:a16="http://schemas.microsoft.com/office/drawing/2014/main" id="{9E1029A2-4834-4FEE-B389-8ADDF610F2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9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450" name="Chart 449">
          <a:extLst>
            <a:ext uri="{FF2B5EF4-FFF2-40B4-BE49-F238E27FC236}">
              <a16:creationId xmlns:a16="http://schemas.microsoft.com/office/drawing/2014/main" id="{CDA2143F-E1DA-46AF-963D-30B629193B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0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451" name="Chart 450">
          <a:extLst>
            <a:ext uri="{FF2B5EF4-FFF2-40B4-BE49-F238E27FC236}">
              <a16:creationId xmlns:a16="http://schemas.microsoft.com/office/drawing/2014/main" id="{1EAB412F-92E0-4690-8485-D3510BBA7E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1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452" name="Chart 451">
          <a:extLst>
            <a:ext uri="{FF2B5EF4-FFF2-40B4-BE49-F238E27FC236}">
              <a16:creationId xmlns:a16="http://schemas.microsoft.com/office/drawing/2014/main" id="{7F31B0C0-C7D5-42ED-904F-142DA2B906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2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453" name="Chart 452">
          <a:extLst>
            <a:ext uri="{FF2B5EF4-FFF2-40B4-BE49-F238E27FC236}">
              <a16:creationId xmlns:a16="http://schemas.microsoft.com/office/drawing/2014/main" id="{535AA3AC-2818-4140-BD75-1707B6F6A4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454" name="Chart 453">
          <a:extLst>
            <a:ext uri="{FF2B5EF4-FFF2-40B4-BE49-F238E27FC236}">
              <a16:creationId xmlns:a16="http://schemas.microsoft.com/office/drawing/2014/main" id="{13AC4CB0-6233-409B-9657-FA13BC03D3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455" name="Chart 454">
          <a:extLst>
            <a:ext uri="{FF2B5EF4-FFF2-40B4-BE49-F238E27FC236}">
              <a16:creationId xmlns:a16="http://schemas.microsoft.com/office/drawing/2014/main" id="{D98CD798-0D6A-44A2-9E87-626C294280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56" name="Picture 455" descr="cid:image001.png@01D582A8.40C274E0">
          <a:extLst>
            <a:ext uri="{FF2B5EF4-FFF2-40B4-BE49-F238E27FC236}">
              <a16:creationId xmlns:a16="http://schemas.microsoft.com/office/drawing/2014/main" id="{581CB850-A3AB-4AF8-A9B5-0F416BE82C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457" name="Picture 456">
          <a:extLst>
            <a:ext uri="{FF2B5EF4-FFF2-40B4-BE49-F238E27FC236}">
              <a16:creationId xmlns:a16="http://schemas.microsoft.com/office/drawing/2014/main" id="{C59C9719-6A2B-4B48-884C-A84E98C02C24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458" name="Chart 457">
          <a:extLst>
            <a:ext uri="{FF2B5EF4-FFF2-40B4-BE49-F238E27FC236}">
              <a16:creationId xmlns:a16="http://schemas.microsoft.com/office/drawing/2014/main" id="{35A66212-08AD-44C7-AF5A-F93FEB5F24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6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459" name="Chart 458">
          <a:extLst>
            <a:ext uri="{FF2B5EF4-FFF2-40B4-BE49-F238E27FC236}">
              <a16:creationId xmlns:a16="http://schemas.microsoft.com/office/drawing/2014/main" id="{C6C26627-E289-4007-B5C8-D1E7C3D006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7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460" name="Chart 459">
          <a:extLst>
            <a:ext uri="{FF2B5EF4-FFF2-40B4-BE49-F238E27FC236}">
              <a16:creationId xmlns:a16="http://schemas.microsoft.com/office/drawing/2014/main" id="{4F4088CC-4409-47E3-BBD3-EB5348D926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8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461" name="Chart 460">
          <a:extLst>
            <a:ext uri="{FF2B5EF4-FFF2-40B4-BE49-F238E27FC236}">
              <a16:creationId xmlns:a16="http://schemas.microsoft.com/office/drawing/2014/main" id="{1205E7C6-666B-4C4A-8612-04B766F5B3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9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462" name="Chart 461">
          <a:extLst>
            <a:ext uri="{FF2B5EF4-FFF2-40B4-BE49-F238E27FC236}">
              <a16:creationId xmlns:a16="http://schemas.microsoft.com/office/drawing/2014/main" id="{16F35276-C652-4163-A6F6-4AFC799B4B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0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463" name="Chart 462">
          <a:extLst>
            <a:ext uri="{FF2B5EF4-FFF2-40B4-BE49-F238E27FC236}">
              <a16:creationId xmlns:a16="http://schemas.microsoft.com/office/drawing/2014/main" id="{3054D567-0F99-40F6-9523-F87D3E19B1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464" name="Chart 463">
          <a:extLst>
            <a:ext uri="{FF2B5EF4-FFF2-40B4-BE49-F238E27FC236}">
              <a16:creationId xmlns:a16="http://schemas.microsoft.com/office/drawing/2014/main" id="{99EDA2B8-29D1-4A52-829E-FD4910D5A9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465" name="Chart 464">
          <a:extLst>
            <a:ext uri="{FF2B5EF4-FFF2-40B4-BE49-F238E27FC236}">
              <a16:creationId xmlns:a16="http://schemas.microsoft.com/office/drawing/2014/main" id="{83AC8A97-977F-4208-85D3-DE780B9ECE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3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66" name="Picture 465" descr="cid:image001.png@01D582A8.40C274E0">
          <a:extLst>
            <a:ext uri="{FF2B5EF4-FFF2-40B4-BE49-F238E27FC236}">
              <a16:creationId xmlns:a16="http://schemas.microsoft.com/office/drawing/2014/main" id="{6229B12A-D82B-442F-B06D-0D96852553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467" name="Picture 466">
          <a:extLst>
            <a:ext uri="{FF2B5EF4-FFF2-40B4-BE49-F238E27FC236}">
              <a16:creationId xmlns:a16="http://schemas.microsoft.com/office/drawing/2014/main" id="{07DE63FE-60EF-4FCE-8612-E3F381CE038D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468" name="Chart 467">
          <a:extLst>
            <a:ext uri="{FF2B5EF4-FFF2-40B4-BE49-F238E27FC236}">
              <a16:creationId xmlns:a16="http://schemas.microsoft.com/office/drawing/2014/main" id="{40C650BA-F306-4245-BA10-791556B6B1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469" name="Chart 468">
          <a:extLst>
            <a:ext uri="{FF2B5EF4-FFF2-40B4-BE49-F238E27FC236}">
              <a16:creationId xmlns:a16="http://schemas.microsoft.com/office/drawing/2014/main" id="{28E0F089-12E7-4A7F-84F0-50250AC141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470" name="Chart 469">
          <a:extLst>
            <a:ext uri="{FF2B5EF4-FFF2-40B4-BE49-F238E27FC236}">
              <a16:creationId xmlns:a16="http://schemas.microsoft.com/office/drawing/2014/main" id="{6DC9B006-DD55-4A37-9064-03402C32BD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471" name="Chart 470">
          <a:extLst>
            <a:ext uri="{FF2B5EF4-FFF2-40B4-BE49-F238E27FC236}">
              <a16:creationId xmlns:a16="http://schemas.microsoft.com/office/drawing/2014/main" id="{F2DEE343-668C-47EA-A485-AB0E408483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472" name="Chart 471">
          <a:extLst>
            <a:ext uri="{FF2B5EF4-FFF2-40B4-BE49-F238E27FC236}">
              <a16:creationId xmlns:a16="http://schemas.microsoft.com/office/drawing/2014/main" id="{D17A6C81-0CB8-43E0-81CA-20C26F9582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473" name="Chart 472">
          <a:extLst>
            <a:ext uri="{FF2B5EF4-FFF2-40B4-BE49-F238E27FC236}">
              <a16:creationId xmlns:a16="http://schemas.microsoft.com/office/drawing/2014/main" id="{94950DBB-270A-47B6-95A5-4AB397084F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474" name="Chart 473">
          <a:extLst>
            <a:ext uri="{FF2B5EF4-FFF2-40B4-BE49-F238E27FC236}">
              <a16:creationId xmlns:a16="http://schemas.microsoft.com/office/drawing/2014/main" id="{6BCA5C72-7FD1-42F3-BC06-B86AB8DB79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475" name="Chart 474">
          <a:extLst>
            <a:ext uri="{FF2B5EF4-FFF2-40B4-BE49-F238E27FC236}">
              <a16:creationId xmlns:a16="http://schemas.microsoft.com/office/drawing/2014/main" id="{3FFB6E00-0733-43C4-99F1-A5D3EFE3CC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76" name="Picture 475" descr="cid:image001.png@01D582A8.40C274E0">
          <a:extLst>
            <a:ext uri="{FF2B5EF4-FFF2-40B4-BE49-F238E27FC236}">
              <a16:creationId xmlns:a16="http://schemas.microsoft.com/office/drawing/2014/main" id="{2DA9F7C7-8A91-4946-B6C9-8E73E996B5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477" name="Picture 476">
          <a:extLst>
            <a:ext uri="{FF2B5EF4-FFF2-40B4-BE49-F238E27FC236}">
              <a16:creationId xmlns:a16="http://schemas.microsoft.com/office/drawing/2014/main" id="{4633E2B7-47BA-4856-B087-3C95AD17B7AA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478" name="Chart 477">
          <a:extLst>
            <a:ext uri="{FF2B5EF4-FFF2-40B4-BE49-F238E27FC236}">
              <a16:creationId xmlns:a16="http://schemas.microsoft.com/office/drawing/2014/main" id="{10295833-10EF-4659-9246-9FD71484EF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479" name="Chart 478">
          <a:extLst>
            <a:ext uri="{FF2B5EF4-FFF2-40B4-BE49-F238E27FC236}">
              <a16:creationId xmlns:a16="http://schemas.microsoft.com/office/drawing/2014/main" id="{0C4AE26B-0256-4B6D-A86A-FBEE3B0850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480" name="Chart 479">
          <a:extLst>
            <a:ext uri="{FF2B5EF4-FFF2-40B4-BE49-F238E27FC236}">
              <a16:creationId xmlns:a16="http://schemas.microsoft.com/office/drawing/2014/main" id="{435025F0-DD0F-4577-877A-25724C7CD2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481" name="Chart 480">
          <a:extLst>
            <a:ext uri="{FF2B5EF4-FFF2-40B4-BE49-F238E27FC236}">
              <a16:creationId xmlns:a16="http://schemas.microsoft.com/office/drawing/2014/main" id="{1D2B7202-55B1-48CD-8F35-92AABE549A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482" name="Chart 481">
          <a:extLst>
            <a:ext uri="{FF2B5EF4-FFF2-40B4-BE49-F238E27FC236}">
              <a16:creationId xmlns:a16="http://schemas.microsoft.com/office/drawing/2014/main" id="{CF09A013-A5C2-46D3-9756-DB0A326911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483" name="Chart 482">
          <a:extLst>
            <a:ext uri="{FF2B5EF4-FFF2-40B4-BE49-F238E27FC236}">
              <a16:creationId xmlns:a16="http://schemas.microsoft.com/office/drawing/2014/main" id="{132E6458-C1CF-40BE-AB3C-B989A5EAD1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484" name="Chart 483">
          <a:extLst>
            <a:ext uri="{FF2B5EF4-FFF2-40B4-BE49-F238E27FC236}">
              <a16:creationId xmlns:a16="http://schemas.microsoft.com/office/drawing/2014/main" id="{BCF7A583-97C9-4557-8D2D-23D75D9207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485" name="Chart 484">
          <a:extLst>
            <a:ext uri="{FF2B5EF4-FFF2-40B4-BE49-F238E27FC236}">
              <a16:creationId xmlns:a16="http://schemas.microsoft.com/office/drawing/2014/main" id="{19006941-C0C8-42F3-9F02-6F1C85A1E7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86" name="Picture 485" descr="cid:image001.png@01D582A8.40C274E0">
          <a:extLst>
            <a:ext uri="{FF2B5EF4-FFF2-40B4-BE49-F238E27FC236}">
              <a16:creationId xmlns:a16="http://schemas.microsoft.com/office/drawing/2014/main" id="{5451B66A-D8AD-461C-A3B4-82ACCAF923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487" name="Picture 486">
          <a:extLst>
            <a:ext uri="{FF2B5EF4-FFF2-40B4-BE49-F238E27FC236}">
              <a16:creationId xmlns:a16="http://schemas.microsoft.com/office/drawing/2014/main" id="{CC28572C-A3CE-4E6A-81E6-FEBAA8B557C8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488" name="Chart 487">
          <a:extLst>
            <a:ext uri="{FF2B5EF4-FFF2-40B4-BE49-F238E27FC236}">
              <a16:creationId xmlns:a16="http://schemas.microsoft.com/office/drawing/2014/main" id="{D65DE1E1-12E1-4BD8-8F17-25DDF840AA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489" name="Chart 488">
          <a:extLst>
            <a:ext uri="{FF2B5EF4-FFF2-40B4-BE49-F238E27FC236}">
              <a16:creationId xmlns:a16="http://schemas.microsoft.com/office/drawing/2014/main" id="{F3CB6F12-2A59-415D-A528-73386A7318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490" name="Chart 489">
          <a:extLst>
            <a:ext uri="{FF2B5EF4-FFF2-40B4-BE49-F238E27FC236}">
              <a16:creationId xmlns:a16="http://schemas.microsoft.com/office/drawing/2014/main" id="{1108543C-A9C3-45BC-8114-127DF80568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491" name="Chart 490">
          <a:extLst>
            <a:ext uri="{FF2B5EF4-FFF2-40B4-BE49-F238E27FC236}">
              <a16:creationId xmlns:a16="http://schemas.microsoft.com/office/drawing/2014/main" id="{BC4DC78D-2758-4E74-B59E-0BA8B651C7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492" name="Chart 491">
          <a:extLst>
            <a:ext uri="{FF2B5EF4-FFF2-40B4-BE49-F238E27FC236}">
              <a16:creationId xmlns:a16="http://schemas.microsoft.com/office/drawing/2014/main" id="{B87A14DA-FFB9-427C-93F4-135D8D0DB8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493" name="Chart 492">
          <a:extLst>
            <a:ext uri="{FF2B5EF4-FFF2-40B4-BE49-F238E27FC236}">
              <a16:creationId xmlns:a16="http://schemas.microsoft.com/office/drawing/2014/main" id="{0A5CED5F-1FF6-42BD-A875-5D759AE6C6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494" name="Chart 493">
          <a:extLst>
            <a:ext uri="{FF2B5EF4-FFF2-40B4-BE49-F238E27FC236}">
              <a16:creationId xmlns:a16="http://schemas.microsoft.com/office/drawing/2014/main" id="{9F58B60E-465E-4532-B002-F0520A55F6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495" name="Chart 494">
          <a:extLst>
            <a:ext uri="{FF2B5EF4-FFF2-40B4-BE49-F238E27FC236}">
              <a16:creationId xmlns:a16="http://schemas.microsoft.com/office/drawing/2014/main" id="{1C3F1B65-3219-4337-8984-AB685A455B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96" name="Picture 495" descr="cid:image001.png@01D582A8.40C274E0">
          <a:extLst>
            <a:ext uri="{FF2B5EF4-FFF2-40B4-BE49-F238E27FC236}">
              <a16:creationId xmlns:a16="http://schemas.microsoft.com/office/drawing/2014/main" id="{46773B95-8C6B-4692-8626-4300101EE3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497" name="Picture 496">
          <a:extLst>
            <a:ext uri="{FF2B5EF4-FFF2-40B4-BE49-F238E27FC236}">
              <a16:creationId xmlns:a16="http://schemas.microsoft.com/office/drawing/2014/main" id="{4EAD89F2-F19C-465F-99E5-D567B8C59F31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498" name="Chart 497">
          <a:extLst>
            <a:ext uri="{FF2B5EF4-FFF2-40B4-BE49-F238E27FC236}">
              <a16:creationId xmlns:a16="http://schemas.microsoft.com/office/drawing/2014/main" id="{A4735AF7-2995-4722-B30A-EE7A18DF2A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8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499" name="Chart 498">
          <a:extLst>
            <a:ext uri="{FF2B5EF4-FFF2-40B4-BE49-F238E27FC236}">
              <a16:creationId xmlns:a16="http://schemas.microsoft.com/office/drawing/2014/main" id="{FCD99861-03E0-4847-9243-D7E1CBA593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9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500" name="Chart 499">
          <a:extLst>
            <a:ext uri="{FF2B5EF4-FFF2-40B4-BE49-F238E27FC236}">
              <a16:creationId xmlns:a16="http://schemas.microsoft.com/office/drawing/2014/main" id="{DEBC40B8-8CA3-4C5B-B63D-4B4B835651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0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501" name="Chart 500">
          <a:extLst>
            <a:ext uri="{FF2B5EF4-FFF2-40B4-BE49-F238E27FC236}">
              <a16:creationId xmlns:a16="http://schemas.microsoft.com/office/drawing/2014/main" id="{04F55D3D-E2D6-42EB-B6A3-763DFDB843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1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502" name="Chart 501">
          <a:extLst>
            <a:ext uri="{FF2B5EF4-FFF2-40B4-BE49-F238E27FC236}">
              <a16:creationId xmlns:a16="http://schemas.microsoft.com/office/drawing/2014/main" id="{D0D77BFB-F0B7-4ED9-B25F-7C998B0014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2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503" name="Chart 502">
          <a:extLst>
            <a:ext uri="{FF2B5EF4-FFF2-40B4-BE49-F238E27FC236}">
              <a16:creationId xmlns:a16="http://schemas.microsoft.com/office/drawing/2014/main" id="{505042B2-5DF4-41B3-A2EB-14DD1C70DF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504" name="Chart 503">
          <a:extLst>
            <a:ext uri="{FF2B5EF4-FFF2-40B4-BE49-F238E27FC236}">
              <a16:creationId xmlns:a16="http://schemas.microsoft.com/office/drawing/2014/main" id="{F0287278-0069-4CEC-9660-88D0D60098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505" name="Chart 504">
          <a:extLst>
            <a:ext uri="{FF2B5EF4-FFF2-40B4-BE49-F238E27FC236}">
              <a16:creationId xmlns:a16="http://schemas.microsoft.com/office/drawing/2014/main" id="{E4D28D9C-3835-4F5F-97EB-9E4BA2106D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506" name="Picture 505" descr="cid:image001.png@01D582A8.40C274E0">
          <a:extLst>
            <a:ext uri="{FF2B5EF4-FFF2-40B4-BE49-F238E27FC236}">
              <a16:creationId xmlns:a16="http://schemas.microsoft.com/office/drawing/2014/main" id="{8C4A9732-CF3F-47CB-956B-579DC6CEE6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507" name="Picture 506">
          <a:extLst>
            <a:ext uri="{FF2B5EF4-FFF2-40B4-BE49-F238E27FC236}">
              <a16:creationId xmlns:a16="http://schemas.microsoft.com/office/drawing/2014/main" id="{7A9FB2F3-2536-4EBB-9E69-EC60C9AC3489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508" name="Chart 507">
          <a:extLst>
            <a:ext uri="{FF2B5EF4-FFF2-40B4-BE49-F238E27FC236}">
              <a16:creationId xmlns:a16="http://schemas.microsoft.com/office/drawing/2014/main" id="{037251B6-0D85-4641-9C5E-79C8C5D912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6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509" name="Chart 508">
          <a:extLst>
            <a:ext uri="{FF2B5EF4-FFF2-40B4-BE49-F238E27FC236}">
              <a16:creationId xmlns:a16="http://schemas.microsoft.com/office/drawing/2014/main" id="{0FA41466-0341-4D36-8628-A78CC449E9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7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510" name="Chart 509">
          <a:extLst>
            <a:ext uri="{FF2B5EF4-FFF2-40B4-BE49-F238E27FC236}">
              <a16:creationId xmlns:a16="http://schemas.microsoft.com/office/drawing/2014/main" id="{5B8A6D25-EE7E-4C3A-8D9B-242DFA181C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8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511" name="Chart 510">
          <a:extLst>
            <a:ext uri="{FF2B5EF4-FFF2-40B4-BE49-F238E27FC236}">
              <a16:creationId xmlns:a16="http://schemas.microsoft.com/office/drawing/2014/main" id="{5C1143AF-1E76-4F69-89F5-4E38884791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9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512" name="Chart 511">
          <a:extLst>
            <a:ext uri="{FF2B5EF4-FFF2-40B4-BE49-F238E27FC236}">
              <a16:creationId xmlns:a16="http://schemas.microsoft.com/office/drawing/2014/main" id="{911C32EE-4C0A-4CCD-9570-40A8BF5F7A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0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513" name="Chart 512">
          <a:extLst>
            <a:ext uri="{FF2B5EF4-FFF2-40B4-BE49-F238E27FC236}">
              <a16:creationId xmlns:a16="http://schemas.microsoft.com/office/drawing/2014/main" id="{9C03BA0E-50D0-40E1-AC9C-04348E336E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514" name="Chart 513">
          <a:extLst>
            <a:ext uri="{FF2B5EF4-FFF2-40B4-BE49-F238E27FC236}">
              <a16:creationId xmlns:a16="http://schemas.microsoft.com/office/drawing/2014/main" id="{8AB57E4F-0E72-46BE-944C-E5FDDC13A4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515" name="Chart 514">
          <a:extLst>
            <a:ext uri="{FF2B5EF4-FFF2-40B4-BE49-F238E27FC236}">
              <a16:creationId xmlns:a16="http://schemas.microsoft.com/office/drawing/2014/main" id="{A50037E6-2F22-47E8-9B0E-64BC6D81C4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3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516" name="Picture 515" descr="cid:image001.png@01D582A8.40C274E0">
          <a:extLst>
            <a:ext uri="{FF2B5EF4-FFF2-40B4-BE49-F238E27FC236}">
              <a16:creationId xmlns:a16="http://schemas.microsoft.com/office/drawing/2014/main" id="{F277ECA6-E67A-4647-929C-B7D4952B87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517" name="Picture 516">
          <a:extLst>
            <a:ext uri="{FF2B5EF4-FFF2-40B4-BE49-F238E27FC236}">
              <a16:creationId xmlns:a16="http://schemas.microsoft.com/office/drawing/2014/main" id="{44E24481-7C05-4117-8F3F-77E92C1D1038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518" name="Chart 517">
          <a:extLst>
            <a:ext uri="{FF2B5EF4-FFF2-40B4-BE49-F238E27FC236}">
              <a16:creationId xmlns:a16="http://schemas.microsoft.com/office/drawing/2014/main" id="{82034D01-F91E-4971-A884-931465DB9A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519" name="Chart 518">
          <a:extLst>
            <a:ext uri="{FF2B5EF4-FFF2-40B4-BE49-F238E27FC236}">
              <a16:creationId xmlns:a16="http://schemas.microsoft.com/office/drawing/2014/main" id="{31902CB8-6561-4892-8DE7-BABCCB4A87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520" name="Chart 519">
          <a:extLst>
            <a:ext uri="{FF2B5EF4-FFF2-40B4-BE49-F238E27FC236}">
              <a16:creationId xmlns:a16="http://schemas.microsoft.com/office/drawing/2014/main" id="{6FF3BDB9-D88D-44BE-AFB3-F3C8D2A7A9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521" name="Chart 520">
          <a:extLst>
            <a:ext uri="{FF2B5EF4-FFF2-40B4-BE49-F238E27FC236}">
              <a16:creationId xmlns:a16="http://schemas.microsoft.com/office/drawing/2014/main" id="{89D4AFAC-2CBC-4E87-92AD-1FC65B23DE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522" name="Chart 521">
          <a:extLst>
            <a:ext uri="{FF2B5EF4-FFF2-40B4-BE49-F238E27FC236}">
              <a16:creationId xmlns:a16="http://schemas.microsoft.com/office/drawing/2014/main" id="{03B53258-F9E1-4679-8AC4-EB1ECA0FD7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523" name="Chart 522">
          <a:extLst>
            <a:ext uri="{FF2B5EF4-FFF2-40B4-BE49-F238E27FC236}">
              <a16:creationId xmlns:a16="http://schemas.microsoft.com/office/drawing/2014/main" id="{94647316-8E23-46AA-8ED6-63C96507E3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524" name="Chart 523">
          <a:extLst>
            <a:ext uri="{FF2B5EF4-FFF2-40B4-BE49-F238E27FC236}">
              <a16:creationId xmlns:a16="http://schemas.microsoft.com/office/drawing/2014/main" id="{FD232D1C-331F-43D4-9E19-1F163D20DD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525" name="Chart 524">
          <a:extLst>
            <a:ext uri="{FF2B5EF4-FFF2-40B4-BE49-F238E27FC236}">
              <a16:creationId xmlns:a16="http://schemas.microsoft.com/office/drawing/2014/main" id="{28755BFA-E7CA-430C-8944-4BAE100D1B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526" name="Picture 525" descr="cid:image001.png@01D582A8.40C274E0">
          <a:extLst>
            <a:ext uri="{FF2B5EF4-FFF2-40B4-BE49-F238E27FC236}">
              <a16:creationId xmlns:a16="http://schemas.microsoft.com/office/drawing/2014/main" id="{70FFD3C5-A21D-4562-961B-9803E056B2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527" name="Picture 526">
          <a:extLst>
            <a:ext uri="{FF2B5EF4-FFF2-40B4-BE49-F238E27FC236}">
              <a16:creationId xmlns:a16="http://schemas.microsoft.com/office/drawing/2014/main" id="{42251222-0004-45F4-874C-4F9B68B41D72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528" name="Chart 527">
          <a:extLst>
            <a:ext uri="{FF2B5EF4-FFF2-40B4-BE49-F238E27FC236}">
              <a16:creationId xmlns:a16="http://schemas.microsoft.com/office/drawing/2014/main" id="{95A0E715-BE13-40D2-96CD-60575B4EEC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529" name="Chart 528">
          <a:extLst>
            <a:ext uri="{FF2B5EF4-FFF2-40B4-BE49-F238E27FC236}">
              <a16:creationId xmlns:a16="http://schemas.microsoft.com/office/drawing/2014/main" id="{8B3C4166-DC48-48DC-88D5-C3274240EE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530" name="Chart 529">
          <a:extLst>
            <a:ext uri="{FF2B5EF4-FFF2-40B4-BE49-F238E27FC236}">
              <a16:creationId xmlns:a16="http://schemas.microsoft.com/office/drawing/2014/main" id="{C5016551-C767-47CC-A967-B3A4CF8316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531" name="Chart 530">
          <a:extLst>
            <a:ext uri="{FF2B5EF4-FFF2-40B4-BE49-F238E27FC236}">
              <a16:creationId xmlns:a16="http://schemas.microsoft.com/office/drawing/2014/main" id="{BAFD2404-7C35-4234-A907-E9ECD5F49B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532" name="Chart 531">
          <a:extLst>
            <a:ext uri="{FF2B5EF4-FFF2-40B4-BE49-F238E27FC236}">
              <a16:creationId xmlns:a16="http://schemas.microsoft.com/office/drawing/2014/main" id="{EB650B4E-EB82-42E3-A515-CE0E9911CF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533" name="Chart 532">
          <a:extLst>
            <a:ext uri="{FF2B5EF4-FFF2-40B4-BE49-F238E27FC236}">
              <a16:creationId xmlns:a16="http://schemas.microsoft.com/office/drawing/2014/main" id="{70DBDE9B-5838-4B5A-ABDB-8FA6FE2AD7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534" name="Chart 533">
          <a:extLst>
            <a:ext uri="{FF2B5EF4-FFF2-40B4-BE49-F238E27FC236}">
              <a16:creationId xmlns:a16="http://schemas.microsoft.com/office/drawing/2014/main" id="{77EF0D14-039A-4CD8-9902-F074BCD9A3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535" name="Chart 534">
          <a:extLst>
            <a:ext uri="{FF2B5EF4-FFF2-40B4-BE49-F238E27FC236}">
              <a16:creationId xmlns:a16="http://schemas.microsoft.com/office/drawing/2014/main" id="{44366180-E8D3-4516-A7D1-20782C09E3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536" name="Picture 535" descr="cid:image001.png@01D582A8.40C274E0">
          <a:extLst>
            <a:ext uri="{FF2B5EF4-FFF2-40B4-BE49-F238E27FC236}">
              <a16:creationId xmlns:a16="http://schemas.microsoft.com/office/drawing/2014/main" id="{ABA093D3-C011-4AFC-82F7-ED3441F1DD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537" name="Picture 536">
          <a:extLst>
            <a:ext uri="{FF2B5EF4-FFF2-40B4-BE49-F238E27FC236}">
              <a16:creationId xmlns:a16="http://schemas.microsoft.com/office/drawing/2014/main" id="{59CC7E34-8AF2-472B-8A40-AEC6853C74F9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538" name="Chart 537">
          <a:extLst>
            <a:ext uri="{FF2B5EF4-FFF2-40B4-BE49-F238E27FC236}">
              <a16:creationId xmlns:a16="http://schemas.microsoft.com/office/drawing/2014/main" id="{4E3E0F73-D858-400A-9220-E868B32B54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539" name="Chart 538">
          <a:extLst>
            <a:ext uri="{FF2B5EF4-FFF2-40B4-BE49-F238E27FC236}">
              <a16:creationId xmlns:a16="http://schemas.microsoft.com/office/drawing/2014/main" id="{542A6D66-9B1B-4331-831F-426823AA7D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540" name="Chart 539">
          <a:extLst>
            <a:ext uri="{FF2B5EF4-FFF2-40B4-BE49-F238E27FC236}">
              <a16:creationId xmlns:a16="http://schemas.microsoft.com/office/drawing/2014/main" id="{882545DA-01B5-41B7-992C-49E55ED430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541" name="Chart 540">
          <a:extLst>
            <a:ext uri="{FF2B5EF4-FFF2-40B4-BE49-F238E27FC236}">
              <a16:creationId xmlns:a16="http://schemas.microsoft.com/office/drawing/2014/main" id="{45890697-0BCE-4FDA-9221-DF8A82146F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542" name="Chart 541">
          <a:extLst>
            <a:ext uri="{FF2B5EF4-FFF2-40B4-BE49-F238E27FC236}">
              <a16:creationId xmlns:a16="http://schemas.microsoft.com/office/drawing/2014/main" id="{7E0617B7-BD14-48D4-8394-1FF6415F77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543" name="Chart 542">
          <a:extLst>
            <a:ext uri="{FF2B5EF4-FFF2-40B4-BE49-F238E27FC236}">
              <a16:creationId xmlns:a16="http://schemas.microsoft.com/office/drawing/2014/main" id="{D6E3EB95-431A-426C-ADB8-E49B52D256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544" name="Chart 543">
          <a:extLst>
            <a:ext uri="{FF2B5EF4-FFF2-40B4-BE49-F238E27FC236}">
              <a16:creationId xmlns:a16="http://schemas.microsoft.com/office/drawing/2014/main" id="{E3CB18F0-DF91-418D-A6CC-3F74CE43E3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545" name="Chart 544">
          <a:extLst>
            <a:ext uri="{FF2B5EF4-FFF2-40B4-BE49-F238E27FC236}">
              <a16:creationId xmlns:a16="http://schemas.microsoft.com/office/drawing/2014/main" id="{F059ACEB-D6B3-438C-8F64-ED5CC9475F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569" name="Picture 568" descr="cid:image001.png@01D582A8.40C274E0">
          <a:extLst>
            <a:ext uri="{FF2B5EF4-FFF2-40B4-BE49-F238E27FC236}">
              <a16:creationId xmlns:a16="http://schemas.microsoft.com/office/drawing/2014/main" id="{1A2DE28B-88DB-4701-9748-D2E14D0BD4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570" name="Picture 569">
          <a:extLst>
            <a:ext uri="{FF2B5EF4-FFF2-40B4-BE49-F238E27FC236}">
              <a16:creationId xmlns:a16="http://schemas.microsoft.com/office/drawing/2014/main" id="{2066F333-B8B2-468C-B2F1-53403811A311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571" name="Chart 570">
          <a:extLst>
            <a:ext uri="{FF2B5EF4-FFF2-40B4-BE49-F238E27FC236}">
              <a16:creationId xmlns:a16="http://schemas.microsoft.com/office/drawing/2014/main" id="{D601BD45-E600-4661-A5FC-AD476A4BD8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8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572" name="Chart 571">
          <a:extLst>
            <a:ext uri="{FF2B5EF4-FFF2-40B4-BE49-F238E27FC236}">
              <a16:creationId xmlns:a16="http://schemas.microsoft.com/office/drawing/2014/main" id="{146F2420-2A2F-4CD6-A874-B387A45CDA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9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573" name="Chart 572">
          <a:extLst>
            <a:ext uri="{FF2B5EF4-FFF2-40B4-BE49-F238E27FC236}">
              <a16:creationId xmlns:a16="http://schemas.microsoft.com/office/drawing/2014/main" id="{AE884577-2310-4966-AF84-7F70B069CE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0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574" name="Chart 573">
          <a:extLst>
            <a:ext uri="{FF2B5EF4-FFF2-40B4-BE49-F238E27FC236}">
              <a16:creationId xmlns:a16="http://schemas.microsoft.com/office/drawing/2014/main" id="{DF3AE1CB-8A5C-4FFB-BA30-2F07943FFD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1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575" name="Chart 574">
          <a:extLst>
            <a:ext uri="{FF2B5EF4-FFF2-40B4-BE49-F238E27FC236}">
              <a16:creationId xmlns:a16="http://schemas.microsoft.com/office/drawing/2014/main" id="{37E41B29-052E-4E4E-9739-11FBA620B4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2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576" name="Chart 575">
          <a:extLst>
            <a:ext uri="{FF2B5EF4-FFF2-40B4-BE49-F238E27FC236}">
              <a16:creationId xmlns:a16="http://schemas.microsoft.com/office/drawing/2014/main" id="{0E5A4F6D-7926-44CC-B627-A2E07EE156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577" name="Chart 576">
          <a:extLst>
            <a:ext uri="{FF2B5EF4-FFF2-40B4-BE49-F238E27FC236}">
              <a16:creationId xmlns:a16="http://schemas.microsoft.com/office/drawing/2014/main" id="{D2E49B02-4DBE-425E-82CC-CCB94544C0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578" name="Chart 577">
          <a:extLst>
            <a:ext uri="{FF2B5EF4-FFF2-40B4-BE49-F238E27FC236}">
              <a16:creationId xmlns:a16="http://schemas.microsoft.com/office/drawing/2014/main" id="{3AB94C66-E9A8-476E-9131-5BE3F1A99B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579" name="Picture 578" descr="cid:image001.png@01D582A8.40C274E0">
          <a:extLst>
            <a:ext uri="{FF2B5EF4-FFF2-40B4-BE49-F238E27FC236}">
              <a16:creationId xmlns:a16="http://schemas.microsoft.com/office/drawing/2014/main" id="{DC7FE7CD-043E-4062-9564-A8A30F5C13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580" name="Picture 579">
          <a:extLst>
            <a:ext uri="{FF2B5EF4-FFF2-40B4-BE49-F238E27FC236}">
              <a16:creationId xmlns:a16="http://schemas.microsoft.com/office/drawing/2014/main" id="{7DB20542-5B99-4925-A7F9-688D5C681859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581" name="Chart 580">
          <a:extLst>
            <a:ext uri="{FF2B5EF4-FFF2-40B4-BE49-F238E27FC236}">
              <a16:creationId xmlns:a16="http://schemas.microsoft.com/office/drawing/2014/main" id="{9565C40D-7253-43E1-99B5-146FD06E0A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6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582" name="Chart 581">
          <a:extLst>
            <a:ext uri="{FF2B5EF4-FFF2-40B4-BE49-F238E27FC236}">
              <a16:creationId xmlns:a16="http://schemas.microsoft.com/office/drawing/2014/main" id="{904B8E4C-11D1-44F0-A478-D787A691DD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7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583" name="Chart 582">
          <a:extLst>
            <a:ext uri="{FF2B5EF4-FFF2-40B4-BE49-F238E27FC236}">
              <a16:creationId xmlns:a16="http://schemas.microsoft.com/office/drawing/2014/main" id="{1512E5CC-5A1F-4F61-8F34-D90E3E3C8A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8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584" name="Chart 583">
          <a:extLst>
            <a:ext uri="{FF2B5EF4-FFF2-40B4-BE49-F238E27FC236}">
              <a16:creationId xmlns:a16="http://schemas.microsoft.com/office/drawing/2014/main" id="{FE2428C9-30A4-44AE-B4EE-6CC340AB99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9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585" name="Chart 584">
          <a:extLst>
            <a:ext uri="{FF2B5EF4-FFF2-40B4-BE49-F238E27FC236}">
              <a16:creationId xmlns:a16="http://schemas.microsoft.com/office/drawing/2014/main" id="{5EE80B4E-92A9-4136-86CA-194A343CAE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0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586" name="Chart 585">
          <a:extLst>
            <a:ext uri="{FF2B5EF4-FFF2-40B4-BE49-F238E27FC236}">
              <a16:creationId xmlns:a16="http://schemas.microsoft.com/office/drawing/2014/main" id="{8CC9BEB7-86AF-4A4E-8A08-379BDF7623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587" name="Chart 586">
          <a:extLst>
            <a:ext uri="{FF2B5EF4-FFF2-40B4-BE49-F238E27FC236}">
              <a16:creationId xmlns:a16="http://schemas.microsoft.com/office/drawing/2014/main" id="{3FF951F3-733D-48F9-98D0-39E84DADE0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588" name="Chart 587">
          <a:extLst>
            <a:ext uri="{FF2B5EF4-FFF2-40B4-BE49-F238E27FC236}">
              <a16:creationId xmlns:a16="http://schemas.microsoft.com/office/drawing/2014/main" id="{BCA7F4B7-3398-4F6A-B8F8-DE4EC7DCC8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3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589" name="Picture 588" descr="cid:image001.png@01D582A8.40C274E0">
          <a:extLst>
            <a:ext uri="{FF2B5EF4-FFF2-40B4-BE49-F238E27FC236}">
              <a16:creationId xmlns:a16="http://schemas.microsoft.com/office/drawing/2014/main" id="{37253129-7A85-4DFA-AF78-AF90F99198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590" name="Picture 589">
          <a:extLst>
            <a:ext uri="{FF2B5EF4-FFF2-40B4-BE49-F238E27FC236}">
              <a16:creationId xmlns:a16="http://schemas.microsoft.com/office/drawing/2014/main" id="{16304197-F62F-4E0A-B3AD-F29798FC5B61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591" name="Chart 590">
          <a:extLst>
            <a:ext uri="{FF2B5EF4-FFF2-40B4-BE49-F238E27FC236}">
              <a16:creationId xmlns:a16="http://schemas.microsoft.com/office/drawing/2014/main" id="{DAC3EE07-E1DB-40D2-BCD8-670EBACFD6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592" name="Chart 591">
          <a:extLst>
            <a:ext uri="{FF2B5EF4-FFF2-40B4-BE49-F238E27FC236}">
              <a16:creationId xmlns:a16="http://schemas.microsoft.com/office/drawing/2014/main" id="{92296D31-4B16-41BA-87F0-E7E901983E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593" name="Chart 592">
          <a:extLst>
            <a:ext uri="{FF2B5EF4-FFF2-40B4-BE49-F238E27FC236}">
              <a16:creationId xmlns:a16="http://schemas.microsoft.com/office/drawing/2014/main" id="{EFDBCE28-206E-4BBF-A7C4-775996B4E9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594" name="Chart 593">
          <a:extLst>
            <a:ext uri="{FF2B5EF4-FFF2-40B4-BE49-F238E27FC236}">
              <a16:creationId xmlns:a16="http://schemas.microsoft.com/office/drawing/2014/main" id="{57AF6DAB-5F00-4632-AE00-FA8EB1D4B2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595" name="Chart 594">
          <a:extLst>
            <a:ext uri="{FF2B5EF4-FFF2-40B4-BE49-F238E27FC236}">
              <a16:creationId xmlns:a16="http://schemas.microsoft.com/office/drawing/2014/main" id="{1CE0B263-BE35-44FB-A421-E11237DD6D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596" name="Chart 595">
          <a:extLst>
            <a:ext uri="{FF2B5EF4-FFF2-40B4-BE49-F238E27FC236}">
              <a16:creationId xmlns:a16="http://schemas.microsoft.com/office/drawing/2014/main" id="{58E481B2-F6DD-4DB0-B59F-B39D66EE9B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597" name="Chart 596">
          <a:extLst>
            <a:ext uri="{FF2B5EF4-FFF2-40B4-BE49-F238E27FC236}">
              <a16:creationId xmlns:a16="http://schemas.microsoft.com/office/drawing/2014/main" id="{B8F12DB0-2EEB-49C3-B597-120A87E119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598" name="Chart 597">
          <a:extLst>
            <a:ext uri="{FF2B5EF4-FFF2-40B4-BE49-F238E27FC236}">
              <a16:creationId xmlns:a16="http://schemas.microsoft.com/office/drawing/2014/main" id="{52BF246F-135F-402F-97A6-40DE3C071F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599" name="Picture 598" descr="cid:image001.png@01D582A8.40C274E0">
          <a:extLst>
            <a:ext uri="{FF2B5EF4-FFF2-40B4-BE49-F238E27FC236}">
              <a16:creationId xmlns:a16="http://schemas.microsoft.com/office/drawing/2014/main" id="{B3771600-1C9E-429E-9A5B-167804D1C7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600" name="Picture 599">
          <a:extLst>
            <a:ext uri="{FF2B5EF4-FFF2-40B4-BE49-F238E27FC236}">
              <a16:creationId xmlns:a16="http://schemas.microsoft.com/office/drawing/2014/main" id="{19F0D00F-19B7-4FE4-80C9-12F2D063F9D4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601" name="Chart 600">
          <a:extLst>
            <a:ext uri="{FF2B5EF4-FFF2-40B4-BE49-F238E27FC236}">
              <a16:creationId xmlns:a16="http://schemas.microsoft.com/office/drawing/2014/main" id="{0C334FAD-98BA-4D86-B760-68B7008E02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602" name="Chart 601">
          <a:extLst>
            <a:ext uri="{FF2B5EF4-FFF2-40B4-BE49-F238E27FC236}">
              <a16:creationId xmlns:a16="http://schemas.microsoft.com/office/drawing/2014/main" id="{9C55642D-5294-458C-96D0-51D3547D12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603" name="Chart 602">
          <a:extLst>
            <a:ext uri="{FF2B5EF4-FFF2-40B4-BE49-F238E27FC236}">
              <a16:creationId xmlns:a16="http://schemas.microsoft.com/office/drawing/2014/main" id="{D6986FDD-4423-4C2F-9C28-4E8D84D3E2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604" name="Chart 603">
          <a:extLst>
            <a:ext uri="{FF2B5EF4-FFF2-40B4-BE49-F238E27FC236}">
              <a16:creationId xmlns:a16="http://schemas.microsoft.com/office/drawing/2014/main" id="{8E1113AD-A80D-42B8-A0C6-E519A0B0EF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605" name="Chart 604">
          <a:extLst>
            <a:ext uri="{FF2B5EF4-FFF2-40B4-BE49-F238E27FC236}">
              <a16:creationId xmlns:a16="http://schemas.microsoft.com/office/drawing/2014/main" id="{F7CD20AD-C962-4666-A898-57377B7876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606" name="Chart 605">
          <a:extLst>
            <a:ext uri="{FF2B5EF4-FFF2-40B4-BE49-F238E27FC236}">
              <a16:creationId xmlns:a16="http://schemas.microsoft.com/office/drawing/2014/main" id="{876E8B6B-D1E6-4154-98EA-A7998B58D9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607" name="Chart 606">
          <a:extLst>
            <a:ext uri="{FF2B5EF4-FFF2-40B4-BE49-F238E27FC236}">
              <a16:creationId xmlns:a16="http://schemas.microsoft.com/office/drawing/2014/main" id="{B92D371B-EBE1-44C5-AA17-9BD4E9E155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608" name="Chart 607">
          <a:extLst>
            <a:ext uri="{FF2B5EF4-FFF2-40B4-BE49-F238E27FC236}">
              <a16:creationId xmlns:a16="http://schemas.microsoft.com/office/drawing/2014/main" id="{BABA2E8F-12D0-41FD-A683-1C7658DAA0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609" name="Picture 608" descr="cid:image001.png@01D582A8.40C274E0">
          <a:extLst>
            <a:ext uri="{FF2B5EF4-FFF2-40B4-BE49-F238E27FC236}">
              <a16:creationId xmlns:a16="http://schemas.microsoft.com/office/drawing/2014/main" id="{9146C8DB-AB52-415A-AABB-C4DAD328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610" name="Picture 609">
          <a:extLst>
            <a:ext uri="{FF2B5EF4-FFF2-40B4-BE49-F238E27FC236}">
              <a16:creationId xmlns:a16="http://schemas.microsoft.com/office/drawing/2014/main" id="{E5DB94A1-D38B-4277-AE2F-48AA74DA9732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611" name="Chart 610">
          <a:extLst>
            <a:ext uri="{FF2B5EF4-FFF2-40B4-BE49-F238E27FC236}">
              <a16:creationId xmlns:a16="http://schemas.microsoft.com/office/drawing/2014/main" id="{30D8360B-1E9C-4974-891C-14FAC74A45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612" name="Chart 611">
          <a:extLst>
            <a:ext uri="{FF2B5EF4-FFF2-40B4-BE49-F238E27FC236}">
              <a16:creationId xmlns:a16="http://schemas.microsoft.com/office/drawing/2014/main" id="{0C0AE35E-5C17-4459-AF72-6883135362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613" name="Chart 612">
          <a:extLst>
            <a:ext uri="{FF2B5EF4-FFF2-40B4-BE49-F238E27FC236}">
              <a16:creationId xmlns:a16="http://schemas.microsoft.com/office/drawing/2014/main" id="{01B74312-F57B-4F95-8E67-D47D8D7088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614" name="Chart 613">
          <a:extLst>
            <a:ext uri="{FF2B5EF4-FFF2-40B4-BE49-F238E27FC236}">
              <a16:creationId xmlns:a16="http://schemas.microsoft.com/office/drawing/2014/main" id="{601F757C-9337-4B72-8862-0DDDD2BF05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615" name="Chart 614">
          <a:extLst>
            <a:ext uri="{FF2B5EF4-FFF2-40B4-BE49-F238E27FC236}">
              <a16:creationId xmlns:a16="http://schemas.microsoft.com/office/drawing/2014/main" id="{300ACDDF-8812-4E63-A84C-AAD4A72495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616" name="Chart 615">
          <a:extLst>
            <a:ext uri="{FF2B5EF4-FFF2-40B4-BE49-F238E27FC236}">
              <a16:creationId xmlns:a16="http://schemas.microsoft.com/office/drawing/2014/main" id="{C943DBCE-5945-4692-8B0E-E4B86F97A9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617" name="Chart 616">
          <a:extLst>
            <a:ext uri="{FF2B5EF4-FFF2-40B4-BE49-F238E27FC236}">
              <a16:creationId xmlns:a16="http://schemas.microsoft.com/office/drawing/2014/main" id="{45209DC4-D657-465A-B136-1811FC2C1C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618" name="Chart 617">
          <a:extLst>
            <a:ext uri="{FF2B5EF4-FFF2-40B4-BE49-F238E27FC236}">
              <a16:creationId xmlns:a16="http://schemas.microsoft.com/office/drawing/2014/main" id="{4E20AD2E-1241-46E9-8C55-BAB6655F80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619" name="Picture 618" descr="cid:image001.png@01D582A8.40C274E0">
          <a:extLst>
            <a:ext uri="{FF2B5EF4-FFF2-40B4-BE49-F238E27FC236}">
              <a16:creationId xmlns:a16="http://schemas.microsoft.com/office/drawing/2014/main" id="{59D9466F-00C3-4E50-AE5E-604E814BA3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620" name="Picture 619">
          <a:extLst>
            <a:ext uri="{FF2B5EF4-FFF2-40B4-BE49-F238E27FC236}">
              <a16:creationId xmlns:a16="http://schemas.microsoft.com/office/drawing/2014/main" id="{742CB8A5-42E8-4B2A-821D-13A2018A38BD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621" name="Chart 620">
          <a:extLst>
            <a:ext uri="{FF2B5EF4-FFF2-40B4-BE49-F238E27FC236}">
              <a16:creationId xmlns:a16="http://schemas.microsoft.com/office/drawing/2014/main" id="{4A24D04C-B9B5-4517-8479-D9B1923097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8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622" name="Chart 621">
          <a:extLst>
            <a:ext uri="{FF2B5EF4-FFF2-40B4-BE49-F238E27FC236}">
              <a16:creationId xmlns:a16="http://schemas.microsoft.com/office/drawing/2014/main" id="{12F170E2-89E7-4D08-B4A7-0B9BA45B99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9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623" name="Chart 622">
          <a:extLst>
            <a:ext uri="{FF2B5EF4-FFF2-40B4-BE49-F238E27FC236}">
              <a16:creationId xmlns:a16="http://schemas.microsoft.com/office/drawing/2014/main" id="{816BEBC5-5476-4B2D-AE61-C456265A2F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0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624" name="Chart 623">
          <a:extLst>
            <a:ext uri="{FF2B5EF4-FFF2-40B4-BE49-F238E27FC236}">
              <a16:creationId xmlns:a16="http://schemas.microsoft.com/office/drawing/2014/main" id="{0771649B-4432-447D-BF1C-F4A906EDEF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1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625" name="Chart 624">
          <a:extLst>
            <a:ext uri="{FF2B5EF4-FFF2-40B4-BE49-F238E27FC236}">
              <a16:creationId xmlns:a16="http://schemas.microsoft.com/office/drawing/2014/main" id="{9951BA0F-5A04-42A1-934E-10F69DE608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2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626" name="Chart 625">
          <a:extLst>
            <a:ext uri="{FF2B5EF4-FFF2-40B4-BE49-F238E27FC236}">
              <a16:creationId xmlns:a16="http://schemas.microsoft.com/office/drawing/2014/main" id="{90C3AB9A-708D-48CB-BF68-36C9201923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627" name="Chart 626">
          <a:extLst>
            <a:ext uri="{FF2B5EF4-FFF2-40B4-BE49-F238E27FC236}">
              <a16:creationId xmlns:a16="http://schemas.microsoft.com/office/drawing/2014/main" id="{BDD7CA5B-40FE-4A25-B7ED-D65B7CF968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628" name="Chart 627">
          <a:extLst>
            <a:ext uri="{FF2B5EF4-FFF2-40B4-BE49-F238E27FC236}">
              <a16:creationId xmlns:a16="http://schemas.microsoft.com/office/drawing/2014/main" id="{85763E2E-F79B-4BD7-8C19-28551335FF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629" name="Picture 628" descr="cid:image001.png@01D582A8.40C274E0">
          <a:extLst>
            <a:ext uri="{FF2B5EF4-FFF2-40B4-BE49-F238E27FC236}">
              <a16:creationId xmlns:a16="http://schemas.microsoft.com/office/drawing/2014/main" id="{C8D6DFA0-B175-4119-8BAB-5E9D62D02D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630" name="Picture 629">
          <a:extLst>
            <a:ext uri="{FF2B5EF4-FFF2-40B4-BE49-F238E27FC236}">
              <a16:creationId xmlns:a16="http://schemas.microsoft.com/office/drawing/2014/main" id="{70476779-AB09-4A4D-92A5-E8D87E679756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631" name="Chart 630">
          <a:extLst>
            <a:ext uri="{FF2B5EF4-FFF2-40B4-BE49-F238E27FC236}">
              <a16:creationId xmlns:a16="http://schemas.microsoft.com/office/drawing/2014/main" id="{7E26E7C3-AFFE-4388-BB59-303CB60A6F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6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632" name="Chart 631">
          <a:extLst>
            <a:ext uri="{FF2B5EF4-FFF2-40B4-BE49-F238E27FC236}">
              <a16:creationId xmlns:a16="http://schemas.microsoft.com/office/drawing/2014/main" id="{782267B3-D126-4D11-9DB7-7A31DE359F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7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633" name="Chart 632">
          <a:extLst>
            <a:ext uri="{FF2B5EF4-FFF2-40B4-BE49-F238E27FC236}">
              <a16:creationId xmlns:a16="http://schemas.microsoft.com/office/drawing/2014/main" id="{9BD20376-5E6F-4EDD-84C1-5C349554F5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8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634" name="Chart 633">
          <a:extLst>
            <a:ext uri="{FF2B5EF4-FFF2-40B4-BE49-F238E27FC236}">
              <a16:creationId xmlns:a16="http://schemas.microsoft.com/office/drawing/2014/main" id="{EB835D3D-97F6-46C5-9E11-D9E2104C99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9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635" name="Chart 634">
          <a:extLst>
            <a:ext uri="{FF2B5EF4-FFF2-40B4-BE49-F238E27FC236}">
              <a16:creationId xmlns:a16="http://schemas.microsoft.com/office/drawing/2014/main" id="{86D8A12B-6955-4345-A53F-D5BAEBBA5D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0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636" name="Chart 635">
          <a:extLst>
            <a:ext uri="{FF2B5EF4-FFF2-40B4-BE49-F238E27FC236}">
              <a16:creationId xmlns:a16="http://schemas.microsoft.com/office/drawing/2014/main" id="{ACA15DC8-ED76-451A-A54B-C5B890889F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637" name="Chart 636">
          <a:extLst>
            <a:ext uri="{FF2B5EF4-FFF2-40B4-BE49-F238E27FC236}">
              <a16:creationId xmlns:a16="http://schemas.microsoft.com/office/drawing/2014/main" id="{0ADF2F4E-D97A-4362-B898-FD01E7F957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638" name="Chart 637">
          <a:extLst>
            <a:ext uri="{FF2B5EF4-FFF2-40B4-BE49-F238E27FC236}">
              <a16:creationId xmlns:a16="http://schemas.microsoft.com/office/drawing/2014/main" id="{00673538-FEB2-413F-9A5B-F4BD446D99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3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639" name="Picture 638" descr="cid:image001.png@01D582A8.40C274E0">
          <a:extLst>
            <a:ext uri="{FF2B5EF4-FFF2-40B4-BE49-F238E27FC236}">
              <a16:creationId xmlns:a16="http://schemas.microsoft.com/office/drawing/2014/main" id="{BCFF1C3E-219E-4D28-AC3A-5574C6B5D1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640" name="Picture 639">
          <a:extLst>
            <a:ext uri="{FF2B5EF4-FFF2-40B4-BE49-F238E27FC236}">
              <a16:creationId xmlns:a16="http://schemas.microsoft.com/office/drawing/2014/main" id="{838C16B2-866F-43F9-86FB-040A4FF345F0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641" name="Chart 640">
          <a:extLst>
            <a:ext uri="{FF2B5EF4-FFF2-40B4-BE49-F238E27FC236}">
              <a16:creationId xmlns:a16="http://schemas.microsoft.com/office/drawing/2014/main" id="{BF1715FD-CE67-46E3-A072-ECDBF64DA2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642" name="Chart 641">
          <a:extLst>
            <a:ext uri="{FF2B5EF4-FFF2-40B4-BE49-F238E27FC236}">
              <a16:creationId xmlns:a16="http://schemas.microsoft.com/office/drawing/2014/main" id="{5A6EE014-CB0D-4535-8D3A-AADFADA18F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643" name="Chart 642">
          <a:extLst>
            <a:ext uri="{FF2B5EF4-FFF2-40B4-BE49-F238E27FC236}">
              <a16:creationId xmlns:a16="http://schemas.microsoft.com/office/drawing/2014/main" id="{9C3C7C81-B0D3-4293-A927-1196F871BF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644" name="Chart 643">
          <a:extLst>
            <a:ext uri="{FF2B5EF4-FFF2-40B4-BE49-F238E27FC236}">
              <a16:creationId xmlns:a16="http://schemas.microsoft.com/office/drawing/2014/main" id="{EAB15AF8-4D42-4540-BCDA-9C975D43A2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645" name="Chart 644">
          <a:extLst>
            <a:ext uri="{FF2B5EF4-FFF2-40B4-BE49-F238E27FC236}">
              <a16:creationId xmlns:a16="http://schemas.microsoft.com/office/drawing/2014/main" id="{9E40AA2D-6BDF-4B92-9E61-DB383B758B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646" name="Chart 645">
          <a:extLst>
            <a:ext uri="{FF2B5EF4-FFF2-40B4-BE49-F238E27FC236}">
              <a16:creationId xmlns:a16="http://schemas.microsoft.com/office/drawing/2014/main" id="{92EA1689-A439-4AD2-85FB-5AADA08547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647" name="Chart 646">
          <a:extLst>
            <a:ext uri="{FF2B5EF4-FFF2-40B4-BE49-F238E27FC236}">
              <a16:creationId xmlns:a16="http://schemas.microsoft.com/office/drawing/2014/main" id="{7BB8F319-C1A7-4666-AED8-519F7F085E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648" name="Chart 647">
          <a:extLst>
            <a:ext uri="{FF2B5EF4-FFF2-40B4-BE49-F238E27FC236}">
              <a16:creationId xmlns:a16="http://schemas.microsoft.com/office/drawing/2014/main" id="{7399E32C-A834-4F07-BAE9-170B49A587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649" name="Picture 648" descr="cid:image001.png@01D582A8.40C274E0">
          <a:extLst>
            <a:ext uri="{FF2B5EF4-FFF2-40B4-BE49-F238E27FC236}">
              <a16:creationId xmlns:a16="http://schemas.microsoft.com/office/drawing/2014/main" id="{77D41B71-6770-4FB3-A6A1-70722DDA5F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650" name="Picture 649">
          <a:extLst>
            <a:ext uri="{FF2B5EF4-FFF2-40B4-BE49-F238E27FC236}">
              <a16:creationId xmlns:a16="http://schemas.microsoft.com/office/drawing/2014/main" id="{8E3CB146-EA37-46C2-925A-5ACF0B757EE8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651" name="Chart 650">
          <a:extLst>
            <a:ext uri="{FF2B5EF4-FFF2-40B4-BE49-F238E27FC236}">
              <a16:creationId xmlns:a16="http://schemas.microsoft.com/office/drawing/2014/main" id="{5401AFAD-959A-4E30-9523-A8D9CA5320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652" name="Chart 651">
          <a:extLst>
            <a:ext uri="{FF2B5EF4-FFF2-40B4-BE49-F238E27FC236}">
              <a16:creationId xmlns:a16="http://schemas.microsoft.com/office/drawing/2014/main" id="{6DD48BE2-605A-48C3-B44F-F7513FDB9B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653" name="Chart 652">
          <a:extLst>
            <a:ext uri="{FF2B5EF4-FFF2-40B4-BE49-F238E27FC236}">
              <a16:creationId xmlns:a16="http://schemas.microsoft.com/office/drawing/2014/main" id="{F2D71B98-BEB5-4F43-800B-981032B8A4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654" name="Chart 653">
          <a:extLst>
            <a:ext uri="{FF2B5EF4-FFF2-40B4-BE49-F238E27FC236}">
              <a16:creationId xmlns:a16="http://schemas.microsoft.com/office/drawing/2014/main" id="{587832E0-C17A-47BB-8DF8-37A20455A3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655" name="Chart 654">
          <a:extLst>
            <a:ext uri="{FF2B5EF4-FFF2-40B4-BE49-F238E27FC236}">
              <a16:creationId xmlns:a16="http://schemas.microsoft.com/office/drawing/2014/main" id="{361ED832-00E2-41D4-A8B2-E24AB51C36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656" name="Chart 655">
          <a:extLst>
            <a:ext uri="{FF2B5EF4-FFF2-40B4-BE49-F238E27FC236}">
              <a16:creationId xmlns:a16="http://schemas.microsoft.com/office/drawing/2014/main" id="{3BB3F2C6-91CD-4EE2-9ADC-3300E2470B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657" name="Chart 656">
          <a:extLst>
            <a:ext uri="{FF2B5EF4-FFF2-40B4-BE49-F238E27FC236}">
              <a16:creationId xmlns:a16="http://schemas.microsoft.com/office/drawing/2014/main" id="{EC243BB3-83AB-433F-B07A-7D78723ADB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658" name="Chart 657">
          <a:extLst>
            <a:ext uri="{FF2B5EF4-FFF2-40B4-BE49-F238E27FC236}">
              <a16:creationId xmlns:a16="http://schemas.microsoft.com/office/drawing/2014/main" id="{6A63A7C4-46E9-408C-AA05-B4E01C73D7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659" name="Picture 658" descr="cid:image001.png@01D582A8.40C274E0">
          <a:extLst>
            <a:ext uri="{FF2B5EF4-FFF2-40B4-BE49-F238E27FC236}">
              <a16:creationId xmlns:a16="http://schemas.microsoft.com/office/drawing/2014/main" id="{484822A3-4C53-4465-8D55-0AEB83F810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660" name="Picture 659">
          <a:extLst>
            <a:ext uri="{FF2B5EF4-FFF2-40B4-BE49-F238E27FC236}">
              <a16:creationId xmlns:a16="http://schemas.microsoft.com/office/drawing/2014/main" id="{EC5CECAB-54F5-4FE9-A7F1-3466F2BCCA28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661" name="Chart 660">
          <a:extLst>
            <a:ext uri="{FF2B5EF4-FFF2-40B4-BE49-F238E27FC236}">
              <a16:creationId xmlns:a16="http://schemas.microsoft.com/office/drawing/2014/main" id="{660D770F-1CC6-4A82-9475-ABB50EC0EB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662" name="Chart 661">
          <a:extLst>
            <a:ext uri="{FF2B5EF4-FFF2-40B4-BE49-F238E27FC236}">
              <a16:creationId xmlns:a16="http://schemas.microsoft.com/office/drawing/2014/main" id="{229EAFF9-116A-4C0B-8449-A84E7E43FC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663" name="Chart 662">
          <a:extLst>
            <a:ext uri="{FF2B5EF4-FFF2-40B4-BE49-F238E27FC236}">
              <a16:creationId xmlns:a16="http://schemas.microsoft.com/office/drawing/2014/main" id="{A2512481-1E33-4B43-82D1-214DFF7F9F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664" name="Chart 663">
          <a:extLst>
            <a:ext uri="{FF2B5EF4-FFF2-40B4-BE49-F238E27FC236}">
              <a16:creationId xmlns:a16="http://schemas.microsoft.com/office/drawing/2014/main" id="{D35B754A-5857-4CF5-AC54-DE2866DC35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665" name="Chart 664">
          <a:extLst>
            <a:ext uri="{FF2B5EF4-FFF2-40B4-BE49-F238E27FC236}">
              <a16:creationId xmlns:a16="http://schemas.microsoft.com/office/drawing/2014/main" id="{BF602828-307B-49F4-B0F4-A10D1B4BF6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666" name="Chart 665">
          <a:extLst>
            <a:ext uri="{FF2B5EF4-FFF2-40B4-BE49-F238E27FC236}">
              <a16:creationId xmlns:a16="http://schemas.microsoft.com/office/drawing/2014/main" id="{F0CA73D4-62E6-4423-B13D-B332CB9234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667" name="Chart 666">
          <a:extLst>
            <a:ext uri="{FF2B5EF4-FFF2-40B4-BE49-F238E27FC236}">
              <a16:creationId xmlns:a16="http://schemas.microsoft.com/office/drawing/2014/main" id="{CE4CD987-22F0-4F36-8CA1-F476235DD4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668" name="Chart 667">
          <a:extLst>
            <a:ext uri="{FF2B5EF4-FFF2-40B4-BE49-F238E27FC236}">
              <a16:creationId xmlns:a16="http://schemas.microsoft.com/office/drawing/2014/main" id="{2B78FA36-6D7B-491C-9D1E-4E032F1E95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669" name="Picture 668" descr="cid:image001.png@01D582A8.40C274E0">
          <a:extLst>
            <a:ext uri="{FF2B5EF4-FFF2-40B4-BE49-F238E27FC236}">
              <a16:creationId xmlns:a16="http://schemas.microsoft.com/office/drawing/2014/main" id="{6400164A-D154-4332-9B4E-5BE76DF0E3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670" name="Picture 669">
          <a:extLst>
            <a:ext uri="{FF2B5EF4-FFF2-40B4-BE49-F238E27FC236}">
              <a16:creationId xmlns:a16="http://schemas.microsoft.com/office/drawing/2014/main" id="{F29B93B8-09F7-4546-AB89-04F8B2E0B456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671" name="Chart 670">
          <a:extLst>
            <a:ext uri="{FF2B5EF4-FFF2-40B4-BE49-F238E27FC236}">
              <a16:creationId xmlns:a16="http://schemas.microsoft.com/office/drawing/2014/main" id="{4A1FD20F-F566-4C1B-A98B-7F93625B24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8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672" name="Chart 671">
          <a:extLst>
            <a:ext uri="{FF2B5EF4-FFF2-40B4-BE49-F238E27FC236}">
              <a16:creationId xmlns:a16="http://schemas.microsoft.com/office/drawing/2014/main" id="{14653C6A-3388-4F99-9837-6058904CC5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9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673" name="Chart 672">
          <a:extLst>
            <a:ext uri="{FF2B5EF4-FFF2-40B4-BE49-F238E27FC236}">
              <a16:creationId xmlns:a16="http://schemas.microsoft.com/office/drawing/2014/main" id="{805D6EF4-9C2F-45FD-B3EB-B0E21AC42A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0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674" name="Chart 673">
          <a:extLst>
            <a:ext uri="{FF2B5EF4-FFF2-40B4-BE49-F238E27FC236}">
              <a16:creationId xmlns:a16="http://schemas.microsoft.com/office/drawing/2014/main" id="{0F72EB76-D19D-4115-90E0-44C9D5B24E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1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675" name="Chart 674">
          <a:extLst>
            <a:ext uri="{FF2B5EF4-FFF2-40B4-BE49-F238E27FC236}">
              <a16:creationId xmlns:a16="http://schemas.microsoft.com/office/drawing/2014/main" id="{6835DE17-D2F0-46CD-8B45-EB860F9A35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2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676" name="Chart 675">
          <a:extLst>
            <a:ext uri="{FF2B5EF4-FFF2-40B4-BE49-F238E27FC236}">
              <a16:creationId xmlns:a16="http://schemas.microsoft.com/office/drawing/2014/main" id="{36EEBDC9-0FFE-4295-9D36-692D545FAF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677" name="Chart 676">
          <a:extLst>
            <a:ext uri="{FF2B5EF4-FFF2-40B4-BE49-F238E27FC236}">
              <a16:creationId xmlns:a16="http://schemas.microsoft.com/office/drawing/2014/main" id="{520DEA42-6454-4E5E-B858-DC1789AFB6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678" name="Chart 677">
          <a:extLst>
            <a:ext uri="{FF2B5EF4-FFF2-40B4-BE49-F238E27FC236}">
              <a16:creationId xmlns:a16="http://schemas.microsoft.com/office/drawing/2014/main" id="{52925BDF-943B-4126-AF47-0A0A0B7D61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679" name="Picture 678" descr="cid:image001.png@01D582A8.40C274E0">
          <a:extLst>
            <a:ext uri="{FF2B5EF4-FFF2-40B4-BE49-F238E27FC236}">
              <a16:creationId xmlns:a16="http://schemas.microsoft.com/office/drawing/2014/main" id="{7103A734-0DCD-4BF7-9BF4-E4B98C38F5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680" name="Picture 679">
          <a:extLst>
            <a:ext uri="{FF2B5EF4-FFF2-40B4-BE49-F238E27FC236}">
              <a16:creationId xmlns:a16="http://schemas.microsoft.com/office/drawing/2014/main" id="{E4D673E7-74D2-478A-9003-05E66184A103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681" name="Chart 680">
          <a:extLst>
            <a:ext uri="{FF2B5EF4-FFF2-40B4-BE49-F238E27FC236}">
              <a16:creationId xmlns:a16="http://schemas.microsoft.com/office/drawing/2014/main" id="{A9A65910-F102-4533-8DE0-AFBB06EEA1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6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682" name="Chart 681">
          <a:extLst>
            <a:ext uri="{FF2B5EF4-FFF2-40B4-BE49-F238E27FC236}">
              <a16:creationId xmlns:a16="http://schemas.microsoft.com/office/drawing/2014/main" id="{ED02C393-B015-4058-BC49-5EB91FC0A5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7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683" name="Chart 682">
          <a:extLst>
            <a:ext uri="{FF2B5EF4-FFF2-40B4-BE49-F238E27FC236}">
              <a16:creationId xmlns:a16="http://schemas.microsoft.com/office/drawing/2014/main" id="{345E96E7-51A4-49A3-8C53-5C44565DBC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8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684" name="Chart 683">
          <a:extLst>
            <a:ext uri="{FF2B5EF4-FFF2-40B4-BE49-F238E27FC236}">
              <a16:creationId xmlns:a16="http://schemas.microsoft.com/office/drawing/2014/main" id="{BF05B1EB-93E3-4099-90DC-138AA2891F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9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685" name="Chart 684">
          <a:extLst>
            <a:ext uri="{FF2B5EF4-FFF2-40B4-BE49-F238E27FC236}">
              <a16:creationId xmlns:a16="http://schemas.microsoft.com/office/drawing/2014/main" id="{8525A151-45B6-4F9B-AE44-40E4266210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0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686" name="Chart 685">
          <a:extLst>
            <a:ext uri="{FF2B5EF4-FFF2-40B4-BE49-F238E27FC236}">
              <a16:creationId xmlns:a16="http://schemas.microsoft.com/office/drawing/2014/main" id="{ED76DC9F-1707-43CB-8BEE-F4FC502713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687" name="Chart 686">
          <a:extLst>
            <a:ext uri="{FF2B5EF4-FFF2-40B4-BE49-F238E27FC236}">
              <a16:creationId xmlns:a16="http://schemas.microsoft.com/office/drawing/2014/main" id="{BCFEAF01-F45D-4D97-9BD7-FE68D5CA99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688" name="Chart 687">
          <a:extLst>
            <a:ext uri="{FF2B5EF4-FFF2-40B4-BE49-F238E27FC236}">
              <a16:creationId xmlns:a16="http://schemas.microsoft.com/office/drawing/2014/main" id="{0988BA5E-B3BF-4371-8FB4-6DC848A427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3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689" name="Picture 688" descr="cid:image001.png@01D582A8.40C274E0">
          <a:extLst>
            <a:ext uri="{FF2B5EF4-FFF2-40B4-BE49-F238E27FC236}">
              <a16:creationId xmlns:a16="http://schemas.microsoft.com/office/drawing/2014/main" id="{5D26B843-D0A4-4B6A-B8EF-81BD571390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690" name="Picture 689">
          <a:extLst>
            <a:ext uri="{FF2B5EF4-FFF2-40B4-BE49-F238E27FC236}">
              <a16:creationId xmlns:a16="http://schemas.microsoft.com/office/drawing/2014/main" id="{33D59312-424A-446F-8072-020907E943AB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691" name="Chart 690">
          <a:extLst>
            <a:ext uri="{FF2B5EF4-FFF2-40B4-BE49-F238E27FC236}">
              <a16:creationId xmlns:a16="http://schemas.microsoft.com/office/drawing/2014/main" id="{EF21D529-652E-4374-B645-D5199FB4C8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692" name="Chart 691">
          <a:extLst>
            <a:ext uri="{FF2B5EF4-FFF2-40B4-BE49-F238E27FC236}">
              <a16:creationId xmlns:a16="http://schemas.microsoft.com/office/drawing/2014/main" id="{C4D47799-0B7F-4F50-985B-7EE6995081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693" name="Chart 692">
          <a:extLst>
            <a:ext uri="{FF2B5EF4-FFF2-40B4-BE49-F238E27FC236}">
              <a16:creationId xmlns:a16="http://schemas.microsoft.com/office/drawing/2014/main" id="{99C1EBC4-0C1B-413A-B1EA-D2A84547E2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694" name="Chart 693">
          <a:extLst>
            <a:ext uri="{FF2B5EF4-FFF2-40B4-BE49-F238E27FC236}">
              <a16:creationId xmlns:a16="http://schemas.microsoft.com/office/drawing/2014/main" id="{41948E76-CA3A-4A80-809F-32D753C47D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695" name="Chart 694">
          <a:extLst>
            <a:ext uri="{FF2B5EF4-FFF2-40B4-BE49-F238E27FC236}">
              <a16:creationId xmlns:a16="http://schemas.microsoft.com/office/drawing/2014/main" id="{42D52397-ABA3-48C1-B4C4-F7C6AC395A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696" name="Chart 695">
          <a:extLst>
            <a:ext uri="{FF2B5EF4-FFF2-40B4-BE49-F238E27FC236}">
              <a16:creationId xmlns:a16="http://schemas.microsoft.com/office/drawing/2014/main" id="{4A31AC08-061C-424C-B938-AA1A6F7463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697" name="Chart 696">
          <a:extLst>
            <a:ext uri="{FF2B5EF4-FFF2-40B4-BE49-F238E27FC236}">
              <a16:creationId xmlns:a16="http://schemas.microsoft.com/office/drawing/2014/main" id="{45F3DE3F-12AF-4A1D-B5D6-8D1D20F8C8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698" name="Chart 697">
          <a:extLst>
            <a:ext uri="{FF2B5EF4-FFF2-40B4-BE49-F238E27FC236}">
              <a16:creationId xmlns:a16="http://schemas.microsoft.com/office/drawing/2014/main" id="{2E66C77F-3974-4C89-9F17-0044C30EA6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699" name="Picture 698" descr="cid:image001.png@01D582A8.40C274E0">
          <a:extLst>
            <a:ext uri="{FF2B5EF4-FFF2-40B4-BE49-F238E27FC236}">
              <a16:creationId xmlns:a16="http://schemas.microsoft.com/office/drawing/2014/main" id="{D3DAED38-36C9-4A99-A1E3-9574C2D15A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700" name="Picture 699">
          <a:extLst>
            <a:ext uri="{FF2B5EF4-FFF2-40B4-BE49-F238E27FC236}">
              <a16:creationId xmlns:a16="http://schemas.microsoft.com/office/drawing/2014/main" id="{C98604B1-8EA7-46ED-9C9E-C842FE0F5C1D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701" name="Chart 700">
          <a:extLst>
            <a:ext uri="{FF2B5EF4-FFF2-40B4-BE49-F238E27FC236}">
              <a16:creationId xmlns:a16="http://schemas.microsoft.com/office/drawing/2014/main" id="{6121DEE5-324A-43EB-8A64-155CA2A100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702" name="Chart 701">
          <a:extLst>
            <a:ext uri="{FF2B5EF4-FFF2-40B4-BE49-F238E27FC236}">
              <a16:creationId xmlns:a16="http://schemas.microsoft.com/office/drawing/2014/main" id="{1DDFFBC9-65C8-4270-96C0-733AB82B91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703" name="Chart 702">
          <a:extLst>
            <a:ext uri="{FF2B5EF4-FFF2-40B4-BE49-F238E27FC236}">
              <a16:creationId xmlns:a16="http://schemas.microsoft.com/office/drawing/2014/main" id="{BCA802F7-4AB7-433F-BF65-8A5A864E9A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704" name="Chart 703">
          <a:extLst>
            <a:ext uri="{FF2B5EF4-FFF2-40B4-BE49-F238E27FC236}">
              <a16:creationId xmlns:a16="http://schemas.microsoft.com/office/drawing/2014/main" id="{1757E5BF-9AC7-4695-817F-7C0A3EB026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705" name="Chart 704">
          <a:extLst>
            <a:ext uri="{FF2B5EF4-FFF2-40B4-BE49-F238E27FC236}">
              <a16:creationId xmlns:a16="http://schemas.microsoft.com/office/drawing/2014/main" id="{426CE4E8-F003-49B2-885E-C3F3E3AF84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706" name="Chart 705">
          <a:extLst>
            <a:ext uri="{FF2B5EF4-FFF2-40B4-BE49-F238E27FC236}">
              <a16:creationId xmlns:a16="http://schemas.microsoft.com/office/drawing/2014/main" id="{9102813D-9C49-4CB0-85F6-A251B87542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707" name="Chart 706">
          <a:extLst>
            <a:ext uri="{FF2B5EF4-FFF2-40B4-BE49-F238E27FC236}">
              <a16:creationId xmlns:a16="http://schemas.microsoft.com/office/drawing/2014/main" id="{26559BA8-3E4D-4800-9CA6-8B84CE0DC5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708" name="Chart 707">
          <a:extLst>
            <a:ext uri="{FF2B5EF4-FFF2-40B4-BE49-F238E27FC236}">
              <a16:creationId xmlns:a16="http://schemas.microsoft.com/office/drawing/2014/main" id="{9A9A0612-61F0-4F15-ADBD-2E7DAB8CC0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709" name="Picture 708" descr="cid:image001.png@01D582A8.40C274E0">
          <a:extLst>
            <a:ext uri="{FF2B5EF4-FFF2-40B4-BE49-F238E27FC236}">
              <a16:creationId xmlns:a16="http://schemas.microsoft.com/office/drawing/2014/main" id="{BC856160-5EF5-46E2-8D11-2D3EE13924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710" name="Picture 709">
          <a:extLst>
            <a:ext uri="{FF2B5EF4-FFF2-40B4-BE49-F238E27FC236}">
              <a16:creationId xmlns:a16="http://schemas.microsoft.com/office/drawing/2014/main" id="{6D8919CA-4A44-4B9D-8427-40DF53B08A80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711" name="Chart 710">
          <a:extLst>
            <a:ext uri="{FF2B5EF4-FFF2-40B4-BE49-F238E27FC236}">
              <a16:creationId xmlns:a16="http://schemas.microsoft.com/office/drawing/2014/main" id="{4373BBBB-85BB-4A6E-A84D-848320AD94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712" name="Chart 711">
          <a:extLst>
            <a:ext uri="{FF2B5EF4-FFF2-40B4-BE49-F238E27FC236}">
              <a16:creationId xmlns:a16="http://schemas.microsoft.com/office/drawing/2014/main" id="{5FD07BF0-3955-49D1-9C35-267E7CE3DC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713" name="Chart 712">
          <a:extLst>
            <a:ext uri="{FF2B5EF4-FFF2-40B4-BE49-F238E27FC236}">
              <a16:creationId xmlns:a16="http://schemas.microsoft.com/office/drawing/2014/main" id="{C4189AB6-6C67-40B7-A3F1-9449DF6404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714" name="Chart 713">
          <a:extLst>
            <a:ext uri="{FF2B5EF4-FFF2-40B4-BE49-F238E27FC236}">
              <a16:creationId xmlns:a16="http://schemas.microsoft.com/office/drawing/2014/main" id="{A55CCF8D-6837-4D46-A090-FFD819492A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715" name="Chart 714">
          <a:extLst>
            <a:ext uri="{FF2B5EF4-FFF2-40B4-BE49-F238E27FC236}">
              <a16:creationId xmlns:a16="http://schemas.microsoft.com/office/drawing/2014/main" id="{E1A8512F-DCE5-4E5D-AA9F-CFCD5D9D56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716" name="Chart 715">
          <a:extLst>
            <a:ext uri="{FF2B5EF4-FFF2-40B4-BE49-F238E27FC236}">
              <a16:creationId xmlns:a16="http://schemas.microsoft.com/office/drawing/2014/main" id="{32764513-52AB-4FE4-929E-C312DAB9F7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717" name="Chart 716">
          <a:extLst>
            <a:ext uri="{FF2B5EF4-FFF2-40B4-BE49-F238E27FC236}">
              <a16:creationId xmlns:a16="http://schemas.microsoft.com/office/drawing/2014/main" id="{909A021B-E653-48CC-A62B-048ADDA4FC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718" name="Chart 717">
          <a:extLst>
            <a:ext uri="{FF2B5EF4-FFF2-40B4-BE49-F238E27FC236}">
              <a16:creationId xmlns:a16="http://schemas.microsoft.com/office/drawing/2014/main" id="{ED3A8913-88CF-4C6A-90FE-E352628B7F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719" name="Picture 718" descr="cid:image001.png@01D582A8.40C274E0">
          <a:extLst>
            <a:ext uri="{FF2B5EF4-FFF2-40B4-BE49-F238E27FC236}">
              <a16:creationId xmlns:a16="http://schemas.microsoft.com/office/drawing/2014/main" id="{BC3F0997-ECC6-4D92-8DFD-77842D878E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720" name="Picture 719">
          <a:extLst>
            <a:ext uri="{FF2B5EF4-FFF2-40B4-BE49-F238E27FC236}">
              <a16:creationId xmlns:a16="http://schemas.microsoft.com/office/drawing/2014/main" id="{2CEB5FA6-84AF-49F0-A5A8-FCCE2747E5C0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721" name="Chart 720">
          <a:extLst>
            <a:ext uri="{FF2B5EF4-FFF2-40B4-BE49-F238E27FC236}">
              <a16:creationId xmlns:a16="http://schemas.microsoft.com/office/drawing/2014/main" id="{59DCE0D6-4176-4329-880D-CFFC56ECB7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8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722" name="Chart 721">
          <a:extLst>
            <a:ext uri="{FF2B5EF4-FFF2-40B4-BE49-F238E27FC236}">
              <a16:creationId xmlns:a16="http://schemas.microsoft.com/office/drawing/2014/main" id="{B5CDB304-6B14-4B4C-88FA-DEF032C902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9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723" name="Chart 722">
          <a:extLst>
            <a:ext uri="{FF2B5EF4-FFF2-40B4-BE49-F238E27FC236}">
              <a16:creationId xmlns:a16="http://schemas.microsoft.com/office/drawing/2014/main" id="{6F401BD6-21AD-4280-A951-C405755561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0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724" name="Chart 723">
          <a:extLst>
            <a:ext uri="{FF2B5EF4-FFF2-40B4-BE49-F238E27FC236}">
              <a16:creationId xmlns:a16="http://schemas.microsoft.com/office/drawing/2014/main" id="{CF7FD0BF-D749-4C2C-9646-E5118D555E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1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725" name="Chart 724">
          <a:extLst>
            <a:ext uri="{FF2B5EF4-FFF2-40B4-BE49-F238E27FC236}">
              <a16:creationId xmlns:a16="http://schemas.microsoft.com/office/drawing/2014/main" id="{A2CEC9C6-B5BE-43BA-A2A2-5415C8DE2C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2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726" name="Chart 725">
          <a:extLst>
            <a:ext uri="{FF2B5EF4-FFF2-40B4-BE49-F238E27FC236}">
              <a16:creationId xmlns:a16="http://schemas.microsoft.com/office/drawing/2014/main" id="{C0F95FCF-B04E-47CC-A189-59641ED1AC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727" name="Chart 726">
          <a:extLst>
            <a:ext uri="{FF2B5EF4-FFF2-40B4-BE49-F238E27FC236}">
              <a16:creationId xmlns:a16="http://schemas.microsoft.com/office/drawing/2014/main" id="{38ECD0F9-68C6-484F-B906-831F8B4865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728" name="Chart 727">
          <a:extLst>
            <a:ext uri="{FF2B5EF4-FFF2-40B4-BE49-F238E27FC236}">
              <a16:creationId xmlns:a16="http://schemas.microsoft.com/office/drawing/2014/main" id="{1ABB413E-9FD9-47B0-8D06-7229270554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729" name="Picture 728" descr="cid:image001.png@01D582A8.40C274E0">
          <a:extLst>
            <a:ext uri="{FF2B5EF4-FFF2-40B4-BE49-F238E27FC236}">
              <a16:creationId xmlns:a16="http://schemas.microsoft.com/office/drawing/2014/main" id="{182C6590-A5FC-468C-8441-8F0654527A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730" name="Picture 729">
          <a:extLst>
            <a:ext uri="{FF2B5EF4-FFF2-40B4-BE49-F238E27FC236}">
              <a16:creationId xmlns:a16="http://schemas.microsoft.com/office/drawing/2014/main" id="{21A8D9DA-3F42-455F-8C45-11A19B2F5AE2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731" name="Chart 730">
          <a:extLst>
            <a:ext uri="{FF2B5EF4-FFF2-40B4-BE49-F238E27FC236}">
              <a16:creationId xmlns:a16="http://schemas.microsoft.com/office/drawing/2014/main" id="{8712C855-598D-414E-B839-3E79507884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6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732" name="Chart 731">
          <a:extLst>
            <a:ext uri="{FF2B5EF4-FFF2-40B4-BE49-F238E27FC236}">
              <a16:creationId xmlns:a16="http://schemas.microsoft.com/office/drawing/2014/main" id="{5DF3F4D8-2B7E-43DA-BB77-ACCC020C60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7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733" name="Chart 732">
          <a:extLst>
            <a:ext uri="{FF2B5EF4-FFF2-40B4-BE49-F238E27FC236}">
              <a16:creationId xmlns:a16="http://schemas.microsoft.com/office/drawing/2014/main" id="{C5784270-2C07-45E9-A7CB-09E9CFFECB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8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734" name="Chart 733">
          <a:extLst>
            <a:ext uri="{FF2B5EF4-FFF2-40B4-BE49-F238E27FC236}">
              <a16:creationId xmlns:a16="http://schemas.microsoft.com/office/drawing/2014/main" id="{B6FF8EC2-A29F-41E4-B9CD-2E97219791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9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735" name="Chart 734">
          <a:extLst>
            <a:ext uri="{FF2B5EF4-FFF2-40B4-BE49-F238E27FC236}">
              <a16:creationId xmlns:a16="http://schemas.microsoft.com/office/drawing/2014/main" id="{30207B34-E48F-47A5-BB3B-B31E504A6C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0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736" name="Chart 735">
          <a:extLst>
            <a:ext uri="{FF2B5EF4-FFF2-40B4-BE49-F238E27FC236}">
              <a16:creationId xmlns:a16="http://schemas.microsoft.com/office/drawing/2014/main" id="{BB66426C-3F23-499F-BB33-C684A3BCB4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737" name="Chart 736">
          <a:extLst>
            <a:ext uri="{FF2B5EF4-FFF2-40B4-BE49-F238E27FC236}">
              <a16:creationId xmlns:a16="http://schemas.microsoft.com/office/drawing/2014/main" id="{EB5D9CB1-17C2-4C99-9BCF-41A099E787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738" name="Chart 737">
          <a:extLst>
            <a:ext uri="{FF2B5EF4-FFF2-40B4-BE49-F238E27FC236}">
              <a16:creationId xmlns:a16="http://schemas.microsoft.com/office/drawing/2014/main" id="{EB1B9F94-D58B-4A66-B1ED-93E4536664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3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739" name="Picture 738" descr="cid:image001.png@01D582A8.40C274E0">
          <a:extLst>
            <a:ext uri="{FF2B5EF4-FFF2-40B4-BE49-F238E27FC236}">
              <a16:creationId xmlns:a16="http://schemas.microsoft.com/office/drawing/2014/main" id="{EEA21EEA-BC99-4514-B427-8F2F329B8E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740" name="Picture 739">
          <a:extLst>
            <a:ext uri="{FF2B5EF4-FFF2-40B4-BE49-F238E27FC236}">
              <a16:creationId xmlns:a16="http://schemas.microsoft.com/office/drawing/2014/main" id="{0A18B059-68E6-4F16-99FD-FE4E10E9FAF2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741" name="Chart 740">
          <a:extLst>
            <a:ext uri="{FF2B5EF4-FFF2-40B4-BE49-F238E27FC236}">
              <a16:creationId xmlns:a16="http://schemas.microsoft.com/office/drawing/2014/main" id="{E4774794-EBC9-4A7E-8A48-6CE16CE551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742" name="Chart 741">
          <a:extLst>
            <a:ext uri="{FF2B5EF4-FFF2-40B4-BE49-F238E27FC236}">
              <a16:creationId xmlns:a16="http://schemas.microsoft.com/office/drawing/2014/main" id="{478A0213-546E-42DE-B1FC-C1DD605697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743" name="Chart 742">
          <a:extLst>
            <a:ext uri="{FF2B5EF4-FFF2-40B4-BE49-F238E27FC236}">
              <a16:creationId xmlns:a16="http://schemas.microsoft.com/office/drawing/2014/main" id="{280D0AD9-033A-4149-A184-95071F8D2D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744" name="Chart 743">
          <a:extLst>
            <a:ext uri="{FF2B5EF4-FFF2-40B4-BE49-F238E27FC236}">
              <a16:creationId xmlns:a16="http://schemas.microsoft.com/office/drawing/2014/main" id="{E4283964-2744-4FB3-A432-EB860E9D95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745" name="Chart 744">
          <a:extLst>
            <a:ext uri="{FF2B5EF4-FFF2-40B4-BE49-F238E27FC236}">
              <a16:creationId xmlns:a16="http://schemas.microsoft.com/office/drawing/2014/main" id="{B34048DE-16AE-4E10-A17F-2A5887A555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746" name="Chart 745">
          <a:extLst>
            <a:ext uri="{FF2B5EF4-FFF2-40B4-BE49-F238E27FC236}">
              <a16:creationId xmlns:a16="http://schemas.microsoft.com/office/drawing/2014/main" id="{072A7F99-B656-453A-8BC5-FFD590C101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747" name="Chart 746">
          <a:extLst>
            <a:ext uri="{FF2B5EF4-FFF2-40B4-BE49-F238E27FC236}">
              <a16:creationId xmlns:a16="http://schemas.microsoft.com/office/drawing/2014/main" id="{EF8DC0B0-6543-4E25-980C-769877B755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748" name="Chart 747">
          <a:extLst>
            <a:ext uri="{FF2B5EF4-FFF2-40B4-BE49-F238E27FC236}">
              <a16:creationId xmlns:a16="http://schemas.microsoft.com/office/drawing/2014/main" id="{82BA702E-8D26-4199-8E30-2B6E8FEECD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546" name="Picture 545" descr="cid:image001.png@01D582A8.40C274E0">
          <a:extLst>
            <a:ext uri="{FF2B5EF4-FFF2-40B4-BE49-F238E27FC236}">
              <a16:creationId xmlns:a16="http://schemas.microsoft.com/office/drawing/2014/main" id="{5204648C-C499-4D54-900A-22BD43ED28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547" name="Picture 546">
          <a:extLst>
            <a:ext uri="{FF2B5EF4-FFF2-40B4-BE49-F238E27FC236}">
              <a16:creationId xmlns:a16="http://schemas.microsoft.com/office/drawing/2014/main" id="{B9818C48-EBC2-4ED5-8505-86CF40666425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548" name="Chart 547">
          <a:extLst>
            <a:ext uri="{FF2B5EF4-FFF2-40B4-BE49-F238E27FC236}">
              <a16:creationId xmlns:a16="http://schemas.microsoft.com/office/drawing/2014/main" id="{AC0619EB-253B-40E4-8623-0B91F23996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549" name="Chart 548">
          <a:extLst>
            <a:ext uri="{FF2B5EF4-FFF2-40B4-BE49-F238E27FC236}">
              <a16:creationId xmlns:a16="http://schemas.microsoft.com/office/drawing/2014/main" id="{F610535A-98DE-47FB-BC36-CDAEAD51E4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550" name="Chart 549">
          <a:extLst>
            <a:ext uri="{FF2B5EF4-FFF2-40B4-BE49-F238E27FC236}">
              <a16:creationId xmlns:a16="http://schemas.microsoft.com/office/drawing/2014/main" id="{2BBAF340-DEB7-49EC-BECC-A4BF05EC56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551" name="Chart 550">
          <a:extLst>
            <a:ext uri="{FF2B5EF4-FFF2-40B4-BE49-F238E27FC236}">
              <a16:creationId xmlns:a16="http://schemas.microsoft.com/office/drawing/2014/main" id="{746836F0-2975-46E4-BDFF-0899CC3452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552" name="Chart 551">
          <a:extLst>
            <a:ext uri="{FF2B5EF4-FFF2-40B4-BE49-F238E27FC236}">
              <a16:creationId xmlns:a16="http://schemas.microsoft.com/office/drawing/2014/main" id="{E5F1F02B-201F-4022-953F-4C1AB34768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553" name="Chart 552">
          <a:extLst>
            <a:ext uri="{FF2B5EF4-FFF2-40B4-BE49-F238E27FC236}">
              <a16:creationId xmlns:a16="http://schemas.microsoft.com/office/drawing/2014/main" id="{F49D227B-E1B0-4294-AEBC-4910F71CC9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554" name="Chart 553">
          <a:extLst>
            <a:ext uri="{FF2B5EF4-FFF2-40B4-BE49-F238E27FC236}">
              <a16:creationId xmlns:a16="http://schemas.microsoft.com/office/drawing/2014/main" id="{C2EDFC7F-7DFD-4DDE-97F4-986774F460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555" name="Chart 554">
          <a:extLst>
            <a:ext uri="{FF2B5EF4-FFF2-40B4-BE49-F238E27FC236}">
              <a16:creationId xmlns:a16="http://schemas.microsoft.com/office/drawing/2014/main" id="{78407870-F4A2-46FA-B107-2E179E47D9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556" name="Picture 555" descr="cid:image001.png@01D582A8.40C274E0">
          <a:extLst>
            <a:ext uri="{FF2B5EF4-FFF2-40B4-BE49-F238E27FC236}">
              <a16:creationId xmlns:a16="http://schemas.microsoft.com/office/drawing/2014/main" id="{EA3F5882-220C-4FE9-A611-83B22ADFAF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557" name="Picture 556">
          <a:extLst>
            <a:ext uri="{FF2B5EF4-FFF2-40B4-BE49-F238E27FC236}">
              <a16:creationId xmlns:a16="http://schemas.microsoft.com/office/drawing/2014/main" id="{49517D8C-9290-46D8-BE3D-2CC10FFB2E84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558" name="Chart 557">
          <a:extLst>
            <a:ext uri="{FF2B5EF4-FFF2-40B4-BE49-F238E27FC236}">
              <a16:creationId xmlns:a16="http://schemas.microsoft.com/office/drawing/2014/main" id="{AE5B9326-0CB4-4F07-A60B-DD15716CF0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559" name="Chart 558">
          <a:extLst>
            <a:ext uri="{FF2B5EF4-FFF2-40B4-BE49-F238E27FC236}">
              <a16:creationId xmlns:a16="http://schemas.microsoft.com/office/drawing/2014/main" id="{7C438890-07DF-4068-A2EB-585F99E530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560" name="Chart 559">
          <a:extLst>
            <a:ext uri="{FF2B5EF4-FFF2-40B4-BE49-F238E27FC236}">
              <a16:creationId xmlns:a16="http://schemas.microsoft.com/office/drawing/2014/main" id="{DD0D379A-5166-4217-AC5B-EB203F98E6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561" name="Chart 560">
          <a:extLst>
            <a:ext uri="{FF2B5EF4-FFF2-40B4-BE49-F238E27FC236}">
              <a16:creationId xmlns:a16="http://schemas.microsoft.com/office/drawing/2014/main" id="{95C2575D-51A3-46B6-AC38-FB42DC7053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562" name="Chart 561">
          <a:extLst>
            <a:ext uri="{FF2B5EF4-FFF2-40B4-BE49-F238E27FC236}">
              <a16:creationId xmlns:a16="http://schemas.microsoft.com/office/drawing/2014/main" id="{5F6FA194-C022-4F85-916E-FA07C70E99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563" name="Chart 562">
          <a:extLst>
            <a:ext uri="{FF2B5EF4-FFF2-40B4-BE49-F238E27FC236}">
              <a16:creationId xmlns:a16="http://schemas.microsoft.com/office/drawing/2014/main" id="{314E4C7A-5F5B-4D0A-B52E-C4303FE935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564" name="Chart 563">
          <a:extLst>
            <a:ext uri="{FF2B5EF4-FFF2-40B4-BE49-F238E27FC236}">
              <a16:creationId xmlns:a16="http://schemas.microsoft.com/office/drawing/2014/main" id="{7B965C70-9836-4BD9-85C9-99FAEE651A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565" name="Chart 564">
          <a:extLst>
            <a:ext uri="{FF2B5EF4-FFF2-40B4-BE49-F238E27FC236}">
              <a16:creationId xmlns:a16="http://schemas.microsoft.com/office/drawing/2014/main" id="{D3766CFE-AD76-4D9B-9934-F3FDA3F22E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566" name="Picture 565" descr="cid:image001.png@01D582A8.40C274E0">
          <a:extLst>
            <a:ext uri="{FF2B5EF4-FFF2-40B4-BE49-F238E27FC236}">
              <a16:creationId xmlns:a16="http://schemas.microsoft.com/office/drawing/2014/main" id="{67476C61-FF14-41D9-9479-7934449E30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567" name="Picture 566">
          <a:extLst>
            <a:ext uri="{FF2B5EF4-FFF2-40B4-BE49-F238E27FC236}">
              <a16:creationId xmlns:a16="http://schemas.microsoft.com/office/drawing/2014/main" id="{2B573678-8E91-457D-B6FD-50D24D78DA85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568" name="Chart 567">
          <a:extLst>
            <a:ext uri="{FF2B5EF4-FFF2-40B4-BE49-F238E27FC236}">
              <a16:creationId xmlns:a16="http://schemas.microsoft.com/office/drawing/2014/main" id="{D7370BBE-80E2-41F4-8020-8F29D51287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8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749" name="Chart 748">
          <a:extLst>
            <a:ext uri="{FF2B5EF4-FFF2-40B4-BE49-F238E27FC236}">
              <a16:creationId xmlns:a16="http://schemas.microsoft.com/office/drawing/2014/main" id="{6D5C09CF-3839-4651-908E-48D9D9F54D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9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750" name="Chart 749">
          <a:extLst>
            <a:ext uri="{FF2B5EF4-FFF2-40B4-BE49-F238E27FC236}">
              <a16:creationId xmlns:a16="http://schemas.microsoft.com/office/drawing/2014/main" id="{C8DD1A97-EFFD-42C7-A84B-30861B39E6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0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751" name="Chart 750">
          <a:extLst>
            <a:ext uri="{FF2B5EF4-FFF2-40B4-BE49-F238E27FC236}">
              <a16:creationId xmlns:a16="http://schemas.microsoft.com/office/drawing/2014/main" id="{5443618B-C789-43AA-B739-C55664BE49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1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752" name="Chart 751">
          <a:extLst>
            <a:ext uri="{FF2B5EF4-FFF2-40B4-BE49-F238E27FC236}">
              <a16:creationId xmlns:a16="http://schemas.microsoft.com/office/drawing/2014/main" id="{9C06444F-233C-49C0-B785-C059CD7C40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2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753" name="Chart 752">
          <a:extLst>
            <a:ext uri="{FF2B5EF4-FFF2-40B4-BE49-F238E27FC236}">
              <a16:creationId xmlns:a16="http://schemas.microsoft.com/office/drawing/2014/main" id="{277AAEC0-6FAC-414B-ABA4-AE43B291B0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754" name="Chart 753">
          <a:extLst>
            <a:ext uri="{FF2B5EF4-FFF2-40B4-BE49-F238E27FC236}">
              <a16:creationId xmlns:a16="http://schemas.microsoft.com/office/drawing/2014/main" id="{161798A4-E1E6-42E5-8A5D-56A464CB56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755" name="Chart 754">
          <a:extLst>
            <a:ext uri="{FF2B5EF4-FFF2-40B4-BE49-F238E27FC236}">
              <a16:creationId xmlns:a16="http://schemas.microsoft.com/office/drawing/2014/main" id="{7755A2F9-10D0-4731-9BED-45D48C9A9E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756" name="Picture 755" descr="cid:image001.png@01D582A8.40C274E0">
          <a:extLst>
            <a:ext uri="{FF2B5EF4-FFF2-40B4-BE49-F238E27FC236}">
              <a16:creationId xmlns:a16="http://schemas.microsoft.com/office/drawing/2014/main" id="{AA06805F-E7E1-4CD9-BA68-1B9A21BB22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757" name="Picture 756">
          <a:extLst>
            <a:ext uri="{FF2B5EF4-FFF2-40B4-BE49-F238E27FC236}">
              <a16:creationId xmlns:a16="http://schemas.microsoft.com/office/drawing/2014/main" id="{575D214F-B0BF-4039-9B8C-5C1D264702E3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758" name="Chart 757">
          <a:extLst>
            <a:ext uri="{FF2B5EF4-FFF2-40B4-BE49-F238E27FC236}">
              <a16:creationId xmlns:a16="http://schemas.microsoft.com/office/drawing/2014/main" id="{16B84F8A-FA3D-4DA5-BDBF-5DC04D1730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6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759" name="Chart 758">
          <a:extLst>
            <a:ext uri="{FF2B5EF4-FFF2-40B4-BE49-F238E27FC236}">
              <a16:creationId xmlns:a16="http://schemas.microsoft.com/office/drawing/2014/main" id="{37197687-6EFA-4EB9-9E9B-B3A13ECAE8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7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760" name="Chart 759">
          <a:extLst>
            <a:ext uri="{FF2B5EF4-FFF2-40B4-BE49-F238E27FC236}">
              <a16:creationId xmlns:a16="http://schemas.microsoft.com/office/drawing/2014/main" id="{D6A484F1-C251-40C7-8786-EE74F42760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8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761" name="Chart 760">
          <a:extLst>
            <a:ext uri="{FF2B5EF4-FFF2-40B4-BE49-F238E27FC236}">
              <a16:creationId xmlns:a16="http://schemas.microsoft.com/office/drawing/2014/main" id="{DE140BA9-20E7-40D3-876D-9B8F733A0E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9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762" name="Chart 761">
          <a:extLst>
            <a:ext uri="{FF2B5EF4-FFF2-40B4-BE49-F238E27FC236}">
              <a16:creationId xmlns:a16="http://schemas.microsoft.com/office/drawing/2014/main" id="{C2B7A40A-C19C-473C-8420-AF607CF813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0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763" name="Chart 762">
          <a:extLst>
            <a:ext uri="{FF2B5EF4-FFF2-40B4-BE49-F238E27FC236}">
              <a16:creationId xmlns:a16="http://schemas.microsoft.com/office/drawing/2014/main" id="{4E74E84E-1C4A-4064-BEEE-FF97C14ABA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764" name="Chart 763">
          <a:extLst>
            <a:ext uri="{FF2B5EF4-FFF2-40B4-BE49-F238E27FC236}">
              <a16:creationId xmlns:a16="http://schemas.microsoft.com/office/drawing/2014/main" id="{7524AABD-C80F-43E7-87FC-EB1C9A877D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765" name="Chart 764">
          <a:extLst>
            <a:ext uri="{FF2B5EF4-FFF2-40B4-BE49-F238E27FC236}">
              <a16:creationId xmlns:a16="http://schemas.microsoft.com/office/drawing/2014/main" id="{2F36A069-7C5B-4EF9-AEDE-CA932CB2BC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3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" name="Picture 1" descr="cid:image001.png@01D582A8.40C274E0">
          <a:extLst>
            <a:ext uri="{FF2B5EF4-FFF2-40B4-BE49-F238E27FC236}">
              <a16:creationId xmlns:a16="http://schemas.microsoft.com/office/drawing/2014/main" id="{04726B4C-8116-4FBF-A563-4757323E8F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B85CF61-B793-4C87-AFEB-1803B1D77BF6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" name="Picture 3" descr="cid:image001.png@01D582A8.40C274E0">
          <a:extLst>
            <a:ext uri="{FF2B5EF4-FFF2-40B4-BE49-F238E27FC236}">
              <a16:creationId xmlns:a16="http://schemas.microsoft.com/office/drawing/2014/main" id="{4DE95E26-0A38-4084-84D9-C596B446A2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35380E0B-CDE3-4FC5-A0CC-0C4455325A0F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6" name="Picture 5" descr="cid:image001.png@01D582A8.40C274E0">
          <a:extLst>
            <a:ext uri="{FF2B5EF4-FFF2-40B4-BE49-F238E27FC236}">
              <a16:creationId xmlns:a16="http://schemas.microsoft.com/office/drawing/2014/main" id="{B356A42B-31C5-421B-9F3F-E07EBB3761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B7B78096-FBDB-4C8C-B1BD-0F6179AA5784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8" name="Picture 7" descr="cid:image001.png@01D582A8.40C274E0">
          <a:extLst>
            <a:ext uri="{FF2B5EF4-FFF2-40B4-BE49-F238E27FC236}">
              <a16:creationId xmlns:a16="http://schemas.microsoft.com/office/drawing/2014/main" id="{42E8EBC1-65E3-42DD-BB5A-9E1AF1DA53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3D224C9C-FFCA-442E-A646-6709E5310C48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0" name="Picture 9" descr="cid:image001.png@01D582A8.40C274E0">
          <a:extLst>
            <a:ext uri="{FF2B5EF4-FFF2-40B4-BE49-F238E27FC236}">
              <a16:creationId xmlns:a16="http://schemas.microsoft.com/office/drawing/2014/main" id="{49A8D1B4-4E4E-40C3-94FA-A22946EC3F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FABB171B-858B-4A59-9F50-A0BB61CD077D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2" name="Picture 11" descr="cid:image001.png@01D582A8.40C274E0">
          <a:extLst>
            <a:ext uri="{FF2B5EF4-FFF2-40B4-BE49-F238E27FC236}">
              <a16:creationId xmlns:a16="http://schemas.microsoft.com/office/drawing/2014/main" id="{3C2D44F1-A532-46E5-9DE7-825F4A0C9C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BA5CCE47-8810-41AE-91DF-707542A44694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4" name="Picture 13" descr="cid:image001.png@01D582A8.40C274E0">
          <a:extLst>
            <a:ext uri="{FF2B5EF4-FFF2-40B4-BE49-F238E27FC236}">
              <a16:creationId xmlns:a16="http://schemas.microsoft.com/office/drawing/2014/main" id="{7FE3FF06-F7E7-443C-BA86-23AB57C891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C3F2DEED-F978-41D1-A2E8-5189D6092A08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6" name="Picture 15" descr="cid:image001.png@01D582A8.40C274E0">
          <a:extLst>
            <a:ext uri="{FF2B5EF4-FFF2-40B4-BE49-F238E27FC236}">
              <a16:creationId xmlns:a16="http://schemas.microsoft.com/office/drawing/2014/main" id="{1FF5EF02-E572-4633-ADEA-C3482A063B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6DB185A1-64CD-49AD-B7B3-D54E9F65400F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8" name="Picture 17" descr="cid:image001.png@01D582A8.40C274E0">
          <a:extLst>
            <a:ext uri="{FF2B5EF4-FFF2-40B4-BE49-F238E27FC236}">
              <a16:creationId xmlns:a16="http://schemas.microsoft.com/office/drawing/2014/main" id="{76C87A6F-B94B-458F-80FE-CD8B132EF9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47D3566D-06F6-4A53-8A15-241DA36E0F6D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0" name="Picture 19" descr="cid:image001.png@01D582A8.40C274E0">
          <a:extLst>
            <a:ext uri="{FF2B5EF4-FFF2-40B4-BE49-F238E27FC236}">
              <a16:creationId xmlns:a16="http://schemas.microsoft.com/office/drawing/2014/main" id="{D2BC0AA4-C69A-429B-B91A-4759EB3CBE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B3132204-D378-45DD-B86A-4D31A29D5BA3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2" name="Picture 21" descr="cid:image001.png@01D582A8.40C274E0">
          <a:extLst>
            <a:ext uri="{FF2B5EF4-FFF2-40B4-BE49-F238E27FC236}">
              <a16:creationId xmlns:a16="http://schemas.microsoft.com/office/drawing/2014/main" id="{28A7B356-6829-4110-9E49-744FE06847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1383A7E8-8AFE-42D1-9AEE-DE1940DE61A7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4" name="Picture 23" descr="cid:image001.png@01D582A8.40C274E0">
          <a:extLst>
            <a:ext uri="{FF2B5EF4-FFF2-40B4-BE49-F238E27FC236}">
              <a16:creationId xmlns:a16="http://schemas.microsoft.com/office/drawing/2014/main" id="{1654EE31-9582-4DA2-9607-DB3CF8FCEA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D784561D-28E1-40F3-84A8-B91282164040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6" name="Picture 25" descr="cid:image001.png@01D582A8.40C274E0">
          <a:extLst>
            <a:ext uri="{FF2B5EF4-FFF2-40B4-BE49-F238E27FC236}">
              <a16:creationId xmlns:a16="http://schemas.microsoft.com/office/drawing/2014/main" id="{592B3474-ED7B-4C0C-8F17-A68A147DEE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50D485A8-95DF-41B3-89CB-B1A2C77B8283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8" name="Picture 27" descr="cid:image001.png@01D582A8.40C274E0">
          <a:extLst>
            <a:ext uri="{FF2B5EF4-FFF2-40B4-BE49-F238E27FC236}">
              <a16:creationId xmlns:a16="http://schemas.microsoft.com/office/drawing/2014/main" id="{A6C2021F-28AD-403B-BF1C-7F1D23EFCC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1E39B61E-6BF1-4CBE-972B-8E8658A42820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0" name="Picture 29" descr="cid:image001.png@01D582A8.40C274E0">
          <a:extLst>
            <a:ext uri="{FF2B5EF4-FFF2-40B4-BE49-F238E27FC236}">
              <a16:creationId xmlns:a16="http://schemas.microsoft.com/office/drawing/2014/main" id="{D7501DD7-963D-4248-B6C5-E198E14266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F0F66E40-C6AA-4A40-8E05-321AC62CD525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2" name="Picture 31" descr="cid:image001.png@01D582A8.40C274E0">
          <a:extLst>
            <a:ext uri="{FF2B5EF4-FFF2-40B4-BE49-F238E27FC236}">
              <a16:creationId xmlns:a16="http://schemas.microsoft.com/office/drawing/2014/main" id="{D9BDD20E-57F1-45AC-BB22-538EF5A7C4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3F2212DE-4974-4A22-BEBA-3570F854EB4B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4" name="Picture 33" descr="cid:image001.png@01D582A8.40C274E0">
          <a:extLst>
            <a:ext uri="{FF2B5EF4-FFF2-40B4-BE49-F238E27FC236}">
              <a16:creationId xmlns:a16="http://schemas.microsoft.com/office/drawing/2014/main" id="{1315BCE3-DBC2-4495-9492-D000494403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18B34AE3-6BCE-4B2D-9AD0-A57CB87DB8E4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6" name="Picture 35" descr="cid:image001.png@01D582A8.40C274E0">
          <a:extLst>
            <a:ext uri="{FF2B5EF4-FFF2-40B4-BE49-F238E27FC236}">
              <a16:creationId xmlns:a16="http://schemas.microsoft.com/office/drawing/2014/main" id="{811C1135-9AB9-46F6-9A89-5F325834D9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E76AA5AA-B87F-4732-9513-1312514DE17F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8" name="Picture 37" descr="cid:image001.png@01D582A8.40C274E0">
          <a:extLst>
            <a:ext uri="{FF2B5EF4-FFF2-40B4-BE49-F238E27FC236}">
              <a16:creationId xmlns:a16="http://schemas.microsoft.com/office/drawing/2014/main" id="{1D52724A-C76A-449B-8D88-44779B38A1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ACAAED6F-65F2-454D-80C0-A620B14E65CA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0" name="Picture 39" descr="cid:image001.png@01D582A8.40C274E0">
          <a:extLst>
            <a:ext uri="{FF2B5EF4-FFF2-40B4-BE49-F238E27FC236}">
              <a16:creationId xmlns:a16="http://schemas.microsoft.com/office/drawing/2014/main" id="{7A7F4EA9-6C7E-40F3-87D9-D02AFE4414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6A6F3B75-7C1A-476A-B3B3-44A7C804D2D2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2" name="Picture 41" descr="cid:image001.png@01D582A8.40C274E0">
          <a:extLst>
            <a:ext uri="{FF2B5EF4-FFF2-40B4-BE49-F238E27FC236}">
              <a16:creationId xmlns:a16="http://schemas.microsoft.com/office/drawing/2014/main" id="{4BB7EFC8-8D3A-4376-9504-FAB7D8555C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B4FDEDCC-B948-43CA-9659-D7C58AC18405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4" name="Picture 43" descr="cid:image001.png@01D582A8.40C274E0">
          <a:extLst>
            <a:ext uri="{FF2B5EF4-FFF2-40B4-BE49-F238E27FC236}">
              <a16:creationId xmlns:a16="http://schemas.microsoft.com/office/drawing/2014/main" id="{0CBD4738-B85C-40A5-AD3C-7DB46A8E3B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FA41724A-56E7-4EE4-A0D1-F37D386129BB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6" name="Picture 45" descr="cid:image001.png@01D582A8.40C274E0">
          <a:extLst>
            <a:ext uri="{FF2B5EF4-FFF2-40B4-BE49-F238E27FC236}">
              <a16:creationId xmlns:a16="http://schemas.microsoft.com/office/drawing/2014/main" id="{0B96D7CA-DC01-4638-85FF-8AA1EF6889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B28C7836-A7DD-4C90-A4D7-051F4151320E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8" name="Picture 47" descr="cid:image001.png@01D582A8.40C274E0">
          <a:extLst>
            <a:ext uri="{FF2B5EF4-FFF2-40B4-BE49-F238E27FC236}">
              <a16:creationId xmlns:a16="http://schemas.microsoft.com/office/drawing/2014/main" id="{7E34FE9A-4D2E-4E0C-88F4-C9D58CB6F2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F8A006E8-3B3E-4D36-91FA-A508DD6E6111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50" name="Picture 49" descr="cid:image001.png@01D582A8.40C274E0">
          <a:extLst>
            <a:ext uri="{FF2B5EF4-FFF2-40B4-BE49-F238E27FC236}">
              <a16:creationId xmlns:a16="http://schemas.microsoft.com/office/drawing/2014/main" id="{7E4E5BBA-840B-47E7-86D1-705187F0FA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C44C459A-6F91-4301-A648-7C21ED886169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52" name="Picture 51" descr="cid:image001.png@01D582A8.40C274E0">
          <a:extLst>
            <a:ext uri="{FF2B5EF4-FFF2-40B4-BE49-F238E27FC236}">
              <a16:creationId xmlns:a16="http://schemas.microsoft.com/office/drawing/2014/main" id="{690D2D4F-8B3A-4D9C-97AE-C741513549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5CB8E1F9-87B7-494E-8EC2-24948F1D5CAA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54" name="Picture 53" descr="cid:image001.png@01D582A8.40C274E0">
          <a:extLst>
            <a:ext uri="{FF2B5EF4-FFF2-40B4-BE49-F238E27FC236}">
              <a16:creationId xmlns:a16="http://schemas.microsoft.com/office/drawing/2014/main" id="{F937A37F-BC81-4281-965A-2442F2F9F5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55" name="Picture 54">
          <a:extLst>
            <a:ext uri="{FF2B5EF4-FFF2-40B4-BE49-F238E27FC236}">
              <a16:creationId xmlns:a16="http://schemas.microsoft.com/office/drawing/2014/main" id="{2EA0E2D6-051C-4334-91A6-AD2015490F85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56" name="Picture 55" descr="cid:image001.png@01D582A8.40C274E0">
          <a:extLst>
            <a:ext uri="{FF2B5EF4-FFF2-40B4-BE49-F238E27FC236}">
              <a16:creationId xmlns:a16="http://schemas.microsoft.com/office/drawing/2014/main" id="{80AE1618-A1B6-4142-9CBC-B99C70314B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57" name="Picture 56">
          <a:extLst>
            <a:ext uri="{FF2B5EF4-FFF2-40B4-BE49-F238E27FC236}">
              <a16:creationId xmlns:a16="http://schemas.microsoft.com/office/drawing/2014/main" id="{A3C96B72-4D1F-4936-9D63-E9132F2FC631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58" name="Picture 57" descr="cid:image001.png@01D582A8.40C274E0">
          <a:extLst>
            <a:ext uri="{FF2B5EF4-FFF2-40B4-BE49-F238E27FC236}">
              <a16:creationId xmlns:a16="http://schemas.microsoft.com/office/drawing/2014/main" id="{EE6F3BC6-D8BB-409A-A9CF-4FB7A2C450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59" name="Picture 58">
          <a:extLst>
            <a:ext uri="{FF2B5EF4-FFF2-40B4-BE49-F238E27FC236}">
              <a16:creationId xmlns:a16="http://schemas.microsoft.com/office/drawing/2014/main" id="{A19A7E0D-3B5F-4BCF-8260-BDC4E8ECBAB5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60" name="Picture 59" descr="cid:image001.png@01D582A8.40C274E0">
          <a:extLst>
            <a:ext uri="{FF2B5EF4-FFF2-40B4-BE49-F238E27FC236}">
              <a16:creationId xmlns:a16="http://schemas.microsoft.com/office/drawing/2014/main" id="{C8C68136-1000-4C8A-B96E-F45E6663C0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61" name="Picture 60">
          <a:extLst>
            <a:ext uri="{FF2B5EF4-FFF2-40B4-BE49-F238E27FC236}">
              <a16:creationId xmlns:a16="http://schemas.microsoft.com/office/drawing/2014/main" id="{BFA6DC72-2FDF-4291-AAD3-52DB829D3069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62" name="Picture 61" descr="cid:image001.png@01D582A8.40C274E0">
          <a:extLst>
            <a:ext uri="{FF2B5EF4-FFF2-40B4-BE49-F238E27FC236}">
              <a16:creationId xmlns:a16="http://schemas.microsoft.com/office/drawing/2014/main" id="{A9AAA034-2BCB-4E75-A72A-9C7234FB7E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63" name="Picture 62">
          <a:extLst>
            <a:ext uri="{FF2B5EF4-FFF2-40B4-BE49-F238E27FC236}">
              <a16:creationId xmlns:a16="http://schemas.microsoft.com/office/drawing/2014/main" id="{E15220B1-5237-407D-9EA4-7C59328A63B5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64" name="Picture 63" descr="cid:image001.png@01D582A8.40C274E0">
          <a:extLst>
            <a:ext uri="{FF2B5EF4-FFF2-40B4-BE49-F238E27FC236}">
              <a16:creationId xmlns:a16="http://schemas.microsoft.com/office/drawing/2014/main" id="{B8F7A9FC-76C2-4D98-8EB5-26FDD45791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65" name="Picture 64">
          <a:extLst>
            <a:ext uri="{FF2B5EF4-FFF2-40B4-BE49-F238E27FC236}">
              <a16:creationId xmlns:a16="http://schemas.microsoft.com/office/drawing/2014/main" id="{DEEB7926-427B-420A-B744-C9C49FADD584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66" name="Picture 65" descr="cid:image001.png@01D582A8.40C274E0">
          <a:extLst>
            <a:ext uri="{FF2B5EF4-FFF2-40B4-BE49-F238E27FC236}">
              <a16:creationId xmlns:a16="http://schemas.microsoft.com/office/drawing/2014/main" id="{488DD365-7151-4D22-8676-6785CB0EBA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67" name="Picture 66">
          <a:extLst>
            <a:ext uri="{FF2B5EF4-FFF2-40B4-BE49-F238E27FC236}">
              <a16:creationId xmlns:a16="http://schemas.microsoft.com/office/drawing/2014/main" id="{F68E881B-5666-4242-8D4C-89731CFC9F8D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74" name="Picture 73" descr="cid:image001.png@01D582A8.40C274E0">
          <a:extLst>
            <a:ext uri="{FF2B5EF4-FFF2-40B4-BE49-F238E27FC236}">
              <a16:creationId xmlns:a16="http://schemas.microsoft.com/office/drawing/2014/main" id="{A802CC3E-B36D-4EC6-AC95-B16E21C022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75" name="Picture 74">
          <a:extLst>
            <a:ext uri="{FF2B5EF4-FFF2-40B4-BE49-F238E27FC236}">
              <a16:creationId xmlns:a16="http://schemas.microsoft.com/office/drawing/2014/main" id="{6AADED2A-370F-4B31-8811-C862EA29C834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76" name="Picture 75" descr="cid:image001.png@01D582A8.40C274E0">
          <a:extLst>
            <a:ext uri="{FF2B5EF4-FFF2-40B4-BE49-F238E27FC236}">
              <a16:creationId xmlns:a16="http://schemas.microsoft.com/office/drawing/2014/main" id="{C231BC0E-E496-4A3A-B9B1-BA154D0C57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77" name="Picture 76">
          <a:extLst>
            <a:ext uri="{FF2B5EF4-FFF2-40B4-BE49-F238E27FC236}">
              <a16:creationId xmlns:a16="http://schemas.microsoft.com/office/drawing/2014/main" id="{9DA17B56-8D85-42CC-BD8C-CF3E82CE66CD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78" name="Picture 77" descr="cid:image001.png@01D582A8.40C274E0">
          <a:extLst>
            <a:ext uri="{FF2B5EF4-FFF2-40B4-BE49-F238E27FC236}">
              <a16:creationId xmlns:a16="http://schemas.microsoft.com/office/drawing/2014/main" id="{AE9EC5F9-B7FD-4ED0-8FB9-8ACC62E6C8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79" name="Picture 78">
          <a:extLst>
            <a:ext uri="{FF2B5EF4-FFF2-40B4-BE49-F238E27FC236}">
              <a16:creationId xmlns:a16="http://schemas.microsoft.com/office/drawing/2014/main" id="{6925791D-ACFE-4353-A705-1966D855AFE4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68" name="Picture 67" descr="cid:image001.png@01D582A8.40C274E0">
          <a:extLst>
            <a:ext uri="{FF2B5EF4-FFF2-40B4-BE49-F238E27FC236}">
              <a16:creationId xmlns:a16="http://schemas.microsoft.com/office/drawing/2014/main" id="{4D3268F4-C737-4C02-B169-DFE8418B1D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69" name="Picture 68">
          <a:extLst>
            <a:ext uri="{FF2B5EF4-FFF2-40B4-BE49-F238E27FC236}">
              <a16:creationId xmlns:a16="http://schemas.microsoft.com/office/drawing/2014/main" id="{CA8935A2-0314-423E-8FE0-DB12884C0CCE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70" name="Picture 69" descr="cid:image001.png@01D582A8.40C274E0">
          <a:extLst>
            <a:ext uri="{FF2B5EF4-FFF2-40B4-BE49-F238E27FC236}">
              <a16:creationId xmlns:a16="http://schemas.microsoft.com/office/drawing/2014/main" id="{146F3850-EB75-41B6-AFED-A7792E78D1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71" name="Picture 70">
          <a:extLst>
            <a:ext uri="{FF2B5EF4-FFF2-40B4-BE49-F238E27FC236}">
              <a16:creationId xmlns:a16="http://schemas.microsoft.com/office/drawing/2014/main" id="{45C0F065-BDBF-42DD-8693-968120747531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72" name="Picture 71" descr="cid:image001.png@01D582A8.40C274E0">
          <a:extLst>
            <a:ext uri="{FF2B5EF4-FFF2-40B4-BE49-F238E27FC236}">
              <a16:creationId xmlns:a16="http://schemas.microsoft.com/office/drawing/2014/main" id="{5B8ED3DE-E98A-435E-BEB8-EBCED3CF8B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73" name="Picture 72">
          <a:extLst>
            <a:ext uri="{FF2B5EF4-FFF2-40B4-BE49-F238E27FC236}">
              <a16:creationId xmlns:a16="http://schemas.microsoft.com/office/drawing/2014/main" id="{42846282-D53B-4994-B481-628FA0BC7E8F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80" name="Picture 79" descr="cid:image001.png@01D582A8.40C274E0">
          <a:extLst>
            <a:ext uri="{FF2B5EF4-FFF2-40B4-BE49-F238E27FC236}">
              <a16:creationId xmlns:a16="http://schemas.microsoft.com/office/drawing/2014/main" id="{3CAF1819-1950-4204-ADA8-C36F2F789F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81" name="Picture 80">
          <a:extLst>
            <a:ext uri="{FF2B5EF4-FFF2-40B4-BE49-F238E27FC236}">
              <a16:creationId xmlns:a16="http://schemas.microsoft.com/office/drawing/2014/main" id="{ED7A5100-9756-4A53-BBB6-7DCCEC313366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82" name="Picture 81" descr="cid:image001.png@01D582A8.40C274E0">
          <a:extLst>
            <a:ext uri="{FF2B5EF4-FFF2-40B4-BE49-F238E27FC236}">
              <a16:creationId xmlns:a16="http://schemas.microsoft.com/office/drawing/2014/main" id="{6E687ECF-EEF9-4FEF-AADF-A7F2D9B03C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83" name="Picture 82">
          <a:extLst>
            <a:ext uri="{FF2B5EF4-FFF2-40B4-BE49-F238E27FC236}">
              <a16:creationId xmlns:a16="http://schemas.microsoft.com/office/drawing/2014/main" id="{27561608-DB40-4947-9BB5-613214B8D82F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84" name="Picture 83" descr="cid:image001.png@01D582A8.40C274E0">
          <a:extLst>
            <a:ext uri="{FF2B5EF4-FFF2-40B4-BE49-F238E27FC236}">
              <a16:creationId xmlns:a16="http://schemas.microsoft.com/office/drawing/2014/main" id="{D4EFA33E-D4CE-470D-9DE1-89FB80C2A9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85" name="Picture 84">
          <a:extLst>
            <a:ext uri="{FF2B5EF4-FFF2-40B4-BE49-F238E27FC236}">
              <a16:creationId xmlns:a16="http://schemas.microsoft.com/office/drawing/2014/main" id="{5017253D-E563-4BAA-AA46-D61910A9F126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86" name="Picture 85" descr="cid:image001.png@01D582A8.40C274E0">
          <a:extLst>
            <a:ext uri="{FF2B5EF4-FFF2-40B4-BE49-F238E27FC236}">
              <a16:creationId xmlns:a16="http://schemas.microsoft.com/office/drawing/2014/main" id="{491E693A-27D0-4202-AD74-8BDD550AA5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87" name="Picture 86">
          <a:extLst>
            <a:ext uri="{FF2B5EF4-FFF2-40B4-BE49-F238E27FC236}">
              <a16:creationId xmlns:a16="http://schemas.microsoft.com/office/drawing/2014/main" id="{44FAE132-5897-4205-919F-626CC4D72247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88" name="Picture 87" descr="cid:image001.png@01D582A8.40C274E0">
          <a:extLst>
            <a:ext uri="{FF2B5EF4-FFF2-40B4-BE49-F238E27FC236}">
              <a16:creationId xmlns:a16="http://schemas.microsoft.com/office/drawing/2014/main" id="{ED038FD9-485E-4770-8E7E-02E9B47726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89" name="Picture 88">
          <a:extLst>
            <a:ext uri="{FF2B5EF4-FFF2-40B4-BE49-F238E27FC236}">
              <a16:creationId xmlns:a16="http://schemas.microsoft.com/office/drawing/2014/main" id="{860E1C73-87B1-455D-9E11-FC87AA9A760C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90" name="Picture 89" descr="cid:image001.png@01D582A8.40C274E0">
          <a:extLst>
            <a:ext uri="{FF2B5EF4-FFF2-40B4-BE49-F238E27FC236}">
              <a16:creationId xmlns:a16="http://schemas.microsoft.com/office/drawing/2014/main" id="{3A65A065-8BB7-4BD3-84E7-61314010CC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91" name="Picture 90">
          <a:extLst>
            <a:ext uri="{FF2B5EF4-FFF2-40B4-BE49-F238E27FC236}">
              <a16:creationId xmlns:a16="http://schemas.microsoft.com/office/drawing/2014/main" id="{5ED901E9-8D21-4439-9E28-532B659B3697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92" name="Picture 91" descr="cid:image001.png@01D582A8.40C274E0">
          <a:extLst>
            <a:ext uri="{FF2B5EF4-FFF2-40B4-BE49-F238E27FC236}">
              <a16:creationId xmlns:a16="http://schemas.microsoft.com/office/drawing/2014/main" id="{520A729E-943D-4ECB-B2F8-6BC60F22E2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93" name="Picture 92">
          <a:extLst>
            <a:ext uri="{FF2B5EF4-FFF2-40B4-BE49-F238E27FC236}">
              <a16:creationId xmlns:a16="http://schemas.microsoft.com/office/drawing/2014/main" id="{7C970FA1-70AF-4102-8C91-70A483C41650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94" name="Picture 93" descr="cid:image001.png@01D582A8.40C274E0">
          <a:extLst>
            <a:ext uri="{FF2B5EF4-FFF2-40B4-BE49-F238E27FC236}">
              <a16:creationId xmlns:a16="http://schemas.microsoft.com/office/drawing/2014/main" id="{59036124-BB46-48A3-B8A9-17E0E8880E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95" name="Picture 94">
          <a:extLst>
            <a:ext uri="{FF2B5EF4-FFF2-40B4-BE49-F238E27FC236}">
              <a16:creationId xmlns:a16="http://schemas.microsoft.com/office/drawing/2014/main" id="{673DD790-1988-4349-893E-15CD6B64CA93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96" name="Picture 95" descr="cid:image001.png@01D582A8.40C274E0">
          <a:extLst>
            <a:ext uri="{FF2B5EF4-FFF2-40B4-BE49-F238E27FC236}">
              <a16:creationId xmlns:a16="http://schemas.microsoft.com/office/drawing/2014/main" id="{4171BC60-FE04-44DC-9493-CEBECB7941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97" name="Picture 96">
          <a:extLst>
            <a:ext uri="{FF2B5EF4-FFF2-40B4-BE49-F238E27FC236}">
              <a16:creationId xmlns:a16="http://schemas.microsoft.com/office/drawing/2014/main" id="{A7D35400-3E87-4F20-9658-8E9D80F9E485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98" name="Picture 97" descr="cid:image001.png@01D582A8.40C274E0">
          <a:extLst>
            <a:ext uri="{FF2B5EF4-FFF2-40B4-BE49-F238E27FC236}">
              <a16:creationId xmlns:a16="http://schemas.microsoft.com/office/drawing/2014/main" id="{B566F8FF-A3B0-4AC6-A043-D15D6BF378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99" name="Picture 98">
          <a:extLst>
            <a:ext uri="{FF2B5EF4-FFF2-40B4-BE49-F238E27FC236}">
              <a16:creationId xmlns:a16="http://schemas.microsoft.com/office/drawing/2014/main" id="{3A6DFB13-0E0F-4059-B175-D0E17173173E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00" name="Picture 99" descr="cid:image001.png@01D582A8.40C274E0">
          <a:extLst>
            <a:ext uri="{FF2B5EF4-FFF2-40B4-BE49-F238E27FC236}">
              <a16:creationId xmlns:a16="http://schemas.microsoft.com/office/drawing/2014/main" id="{EB5BBFC5-BC78-4546-9BF3-7F1D7EAE53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01" name="Picture 100">
          <a:extLst>
            <a:ext uri="{FF2B5EF4-FFF2-40B4-BE49-F238E27FC236}">
              <a16:creationId xmlns:a16="http://schemas.microsoft.com/office/drawing/2014/main" id="{46B812DA-B4FD-4A54-A77B-15AA7C9D456F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02" name="Picture 101" descr="cid:image001.png@01D582A8.40C274E0">
          <a:extLst>
            <a:ext uri="{FF2B5EF4-FFF2-40B4-BE49-F238E27FC236}">
              <a16:creationId xmlns:a16="http://schemas.microsoft.com/office/drawing/2014/main" id="{0E4265C7-EE4D-43EC-A822-143286E79D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03" name="Picture 102">
          <a:extLst>
            <a:ext uri="{FF2B5EF4-FFF2-40B4-BE49-F238E27FC236}">
              <a16:creationId xmlns:a16="http://schemas.microsoft.com/office/drawing/2014/main" id="{C3F7C7B2-C8BD-4C61-8F30-9943B298E759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04" name="Picture 103" descr="cid:image001.png@01D582A8.40C274E0">
          <a:extLst>
            <a:ext uri="{FF2B5EF4-FFF2-40B4-BE49-F238E27FC236}">
              <a16:creationId xmlns:a16="http://schemas.microsoft.com/office/drawing/2014/main" id="{B4E94728-937C-4D56-B030-A9D880E574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05" name="Picture 104">
          <a:extLst>
            <a:ext uri="{FF2B5EF4-FFF2-40B4-BE49-F238E27FC236}">
              <a16:creationId xmlns:a16="http://schemas.microsoft.com/office/drawing/2014/main" id="{99E3B336-480A-4855-B323-1DCC5A84008F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06" name="Picture 105" descr="cid:image001.png@01D582A8.40C274E0">
          <a:extLst>
            <a:ext uri="{FF2B5EF4-FFF2-40B4-BE49-F238E27FC236}">
              <a16:creationId xmlns:a16="http://schemas.microsoft.com/office/drawing/2014/main" id="{87D9A71C-314A-4B33-8BC3-45C16F72A0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07" name="Picture 106">
          <a:extLst>
            <a:ext uri="{FF2B5EF4-FFF2-40B4-BE49-F238E27FC236}">
              <a16:creationId xmlns:a16="http://schemas.microsoft.com/office/drawing/2014/main" id="{E49D9D83-664B-47FB-8811-43C6A48D8E79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08" name="Picture 107" descr="cid:image001.png@01D582A8.40C274E0">
          <a:extLst>
            <a:ext uri="{FF2B5EF4-FFF2-40B4-BE49-F238E27FC236}">
              <a16:creationId xmlns:a16="http://schemas.microsoft.com/office/drawing/2014/main" id="{31429C2E-D707-4DE8-91EB-D15AB006E3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09" name="Picture 108">
          <a:extLst>
            <a:ext uri="{FF2B5EF4-FFF2-40B4-BE49-F238E27FC236}">
              <a16:creationId xmlns:a16="http://schemas.microsoft.com/office/drawing/2014/main" id="{65AB91C2-DD12-4EC3-80EA-A4763E7ABBC9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10" name="Picture 109" descr="cid:image001.png@01D582A8.40C274E0">
          <a:extLst>
            <a:ext uri="{FF2B5EF4-FFF2-40B4-BE49-F238E27FC236}">
              <a16:creationId xmlns:a16="http://schemas.microsoft.com/office/drawing/2014/main" id="{6649D8F2-4952-4D77-B8DD-2ADF7AFA89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11" name="Picture 110">
          <a:extLst>
            <a:ext uri="{FF2B5EF4-FFF2-40B4-BE49-F238E27FC236}">
              <a16:creationId xmlns:a16="http://schemas.microsoft.com/office/drawing/2014/main" id="{C5AC7399-6F3B-484C-B503-3C9F13D59DFE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12" name="Picture 111" descr="cid:image001.png@01D582A8.40C274E0">
          <a:extLst>
            <a:ext uri="{FF2B5EF4-FFF2-40B4-BE49-F238E27FC236}">
              <a16:creationId xmlns:a16="http://schemas.microsoft.com/office/drawing/2014/main" id="{6F761D7A-7AEC-472C-8DDD-70890211DE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13" name="Picture 112">
          <a:extLst>
            <a:ext uri="{FF2B5EF4-FFF2-40B4-BE49-F238E27FC236}">
              <a16:creationId xmlns:a16="http://schemas.microsoft.com/office/drawing/2014/main" id="{BED8B007-1479-4FE6-9A75-1CDCD943C402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14" name="Picture 113" descr="cid:image001.png@01D582A8.40C274E0">
          <a:extLst>
            <a:ext uri="{FF2B5EF4-FFF2-40B4-BE49-F238E27FC236}">
              <a16:creationId xmlns:a16="http://schemas.microsoft.com/office/drawing/2014/main" id="{86A7C4BD-AE53-4537-90F0-71EA2FF889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15" name="Picture 114">
          <a:extLst>
            <a:ext uri="{FF2B5EF4-FFF2-40B4-BE49-F238E27FC236}">
              <a16:creationId xmlns:a16="http://schemas.microsoft.com/office/drawing/2014/main" id="{C57F3F2B-E582-4D8F-A648-14EB69725163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16" name="Picture 115" descr="cid:image001.png@01D582A8.40C274E0">
          <a:extLst>
            <a:ext uri="{FF2B5EF4-FFF2-40B4-BE49-F238E27FC236}">
              <a16:creationId xmlns:a16="http://schemas.microsoft.com/office/drawing/2014/main" id="{4825DE19-3CF3-4F99-B83D-71702EB80B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17" name="Picture 116">
          <a:extLst>
            <a:ext uri="{FF2B5EF4-FFF2-40B4-BE49-F238E27FC236}">
              <a16:creationId xmlns:a16="http://schemas.microsoft.com/office/drawing/2014/main" id="{8061EABD-00D4-40BA-B9F7-7A1CE66117DB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18" name="Picture 117" descr="cid:image001.png@01D582A8.40C274E0">
          <a:extLst>
            <a:ext uri="{FF2B5EF4-FFF2-40B4-BE49-F238E27FC236}">
              <a16:creationId xmlns:a16="http://schemas.microsoft.com/office/drawing/2014/main" id="{70D4B5A6-2850-4995-B6BE-0304B2F438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19" name="Picture 118">
          <a:extLst>
            <a:ext uri="{FF2B5EF4-FFF2-40B4-BE49-F238E27FC236}">
              <a16:creationId xmlns:a16="http://schemas.microsoft.com/office/drawing/2014/main" id="{51B64CE4-A37F-4ECE-9535-362478C535DB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20" name="Picture 119" descr="cid:image001.png@01D582A8.40C274E0">
          <a:extLst>
            <a:ext uri="{FF2B5EF4-FFF2-40B4-BE49-F238E27FC236}">
              <a16:creationId xmlns:a16="http://schemas.microsoft.com/office/drawing/2014/main" id="{4EBD1186-C0F5-4F12-AF2F-01E2D21DEC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21" name="Picture 120">
          <a:extLst>
            <a:ext uri="{FF2B5EF4-FFF2-40B4-BE49-F238E27FC236}">
              <a16:creationId xmlns:a16="http://schemas.microsoft.com/office/drawing/2014/main" id="{CA22F06F-3A85-4B8F-AD5C-879F50D8421B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22" name="Picture 121" descr="cid:image001.png@01D582A8.40C274E0">
          <a:extLst>
            <a:ext uri="{FF2B5EF4-FFF2-40B4-BE49-F238E27FC236}">
              <a16:creationId xmlns:a16="http://schemas.microsoft.com/office/drawing/2014/main" id="{BC03F9F7-0CFE-40AB-A25F-1D61E03879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23" name="Picture 122">
          <a:extLst>
            <a:ext uri="{FF2B5EF4-FFF2-40B4-BE49-F238E27FC236}">
              <a16:creationId xmlns:a16="http://schemas.microsoft.com/office/drawing/2014/main" id="{F7C9204B-FBFA-4D53-937B-B4BC29684880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24" name="Picture 123" descr="cid:image001.png@01D582A8.40C274E0">
          <a:extLst>
            <a:ext uri="{FF2B5EF4-FFF2-40B4-BE49-F238E27FC236}">
              <a16:creationId xmlns:a16="http://schemas.microsoft.com/office/drawing/2014/main" id="{BAC14056-EE8F-4301-B08D-02450EC19C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25" name="Picture 124">
          <a:extLst>
            <a:ext uri="{FF2B5EF4-FFF2-40B4-BE49-F238E27FC236}">
              <a16:creationId xmlns:a16="http://schemas.microsoft.com/office/drawing/2014/main" id="{BA5092E9-63DE-4483-932B-C8506131EF78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26" name="Picture 125" descr="cid:image001.png@01D582A8.40C274E0">
          <a:extLst>
            <a:ext uri="{FF2B5EF4-FFF2-40B4-BE49-F238E27FC236}">
              <a16:creationId xmlns:a16="http://schemas.microsoft.com/office/drawing/2014/main" id="{DA0EE2E3-E47A-4AB8-A947-43EDDDB4DC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27" name="Picture 126">
          <a:extLst>
            <a:ext uri="{FF2B5EF4-FFF2-40B4-BE49-F238E27FC236}">
              <a16:creationId xmlns:a16="http://schemas.microsoft.com/office/drawing/2014/main" id="{01489608-D179-44B9-B9D4-B2661B586992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48" name="Picture 147" descr="cid:image001.png@01D582A8.40C274E0">
          <a:extLst>
            <a:ext uri="{FF2B5EF4-FFF2-40B4-BE49-F238E27FC236}">
              <a16:creationId xmlns:a16="http://schemas.microsoft.com/office/drawing/2014/main" id="{91EE229F-B543-40E2-A600-BFE2D7FAFD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49" name="Picture 148">
          <a:extLst>
            <a:ext uri="{FF2B5EF4-FFF2-40B4-BE49-F238E27FC236}">
              <a16:creationId xmlns:a16="http://schemas.microsoft.com/office/drawing/2014/main" id="{633D470B-F600-41FF-A02D-43C97A36C153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50" name="Picture 149" descr="cid:image001.png@01D582A8.40C274E0">
          <a:extLst>
            <a:ext uri="{FF2B5EF4-FFF2-40B4-BE49-F238E27FC236}">
              <a16:creationId xmlns:a16="http://schemas.microsoft.com/office/drawing/2014/main" id="{107925F5-9362-4306-93EA-6F9F751F08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51" name="Picture 150">
          <a:extLst>
            <a:ext uri="{FF2B5EF4-FFF2-40B4-BE49-F238E27FC236}">
              <a16:creationId xmlns:a16="http://schemas.microsoft.com/office/drawing/2014/main" id="{22D6A036-3E04-4EB6-A50E-A4BCD9989CC3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52" name="Picture 151" descr="cid:image001.png@01D582A8.40C274E0">
          <a:extLst>
            <a:ext uri="{FF2B5EF4-FFF2-40B4-BE49-F238E27FC236}">
              <a16:creationId xmlns:a16="http://schemas.microsoft.com/office/drawing/2014/main" id="{EBD47ECD-213E-45FA-818D-E4F5E26B0A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53" name="Picture 152">
          <a:extLst>
            <a:ext uri="{FF2B5EF4-FFF2-40B4-BE49-F238E27FC236}">
              <a16:creationId xmlns:a16="http://schemas.microsoft.com/office/drawing/2014/main" id="{FDD0BD08-55F8-42A9-8928-2DEFBE8424F1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54" name="Picture 153" descr="cid:image001.png@01D582A8.40C274E0">
          <a:extLst>
            <a:ext uri="{FF2B5EF4-FFF2-40B4-BE49-F238E27FC236}">
              <a16:creationId xmlns:a16="http://schemas.microsoft.com/office/drawing/2014/main" id="{25922850-4884-47D2-9E2C-546C6B43E7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55" name="Picture 154">
          <a:extLst>
            <a:ext uri="{FF2B5EF4-FFF2-40B4-BE49-F238E27FC236}">
              <a16:creationId xmlns:a16="http://schemas.microsoft.com/office/drawing/2014/main" id="{684EC7C6-704F-4B14-9EF3-AD60AAE33DEE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56" name="Picture 155" descr="cid:image001.png@01D582A8.40C274E0">
          <a:extLst>
            <a:ext uri="{FF2B5EF4-FFF2-40B4-BE49-F238E27FC236}">
              <a16:creationId xmlns:a16="http://schemas.microsoft.com/office/drawing/2014/main" id="{6A476149-E3D6-4B26-860E-0C274B7D0C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57" name="Picture 156">
          <a:extLst>
            <a:ext uri="{FF2B5EF4-FFF2-40B4-BE49-F238E27FC236}">
              <a16:creationId xmlns:a16="http://schemas.microsoft.com/office/drawing/2014/main" id="{97E41385-C922-40A7-933F-2924071DD73A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58" name="Picture 157" descr="cid:image001.png@01D582A8.40C274E0">
          <a:extLst>
            <a:ext uri="{FF2B5EF4-FFF2-40B4-BE49-F238E27FC236}">
              <a16:creationId xmlns:a16="http://schemas.microsoft.com/office/drawing/2014/main" id="{31E82A5D-5BEB-4179-B332-2CA39D7E00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59" name="Picture 158">
          <a:extLst>
            <a:ext uri="{FF2B5EF4-FFF2-40B4-BE49-F238E27FC236}">
              <a16:creationId xmlns:a16="http://schemas.microsoft.com/office/drawing/2014/main" id="{96B3988F-39EC-456C-BAEC-4B36C4321821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28" name="Picture 127" descr="cid:image001.png@01D582A8.40C274E0">
          <a:extLst>
            <a:ext uri="{FF2B5EF4-FFF2-40B4-BE49-F238E27FC236}">
              <a16:creationId xmlns:a16="http://schemas.microsoft.com/office/drawing/2014/main" id="{624DCEA6-94B3-465C-ACBD-0B4AA382C3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29" name="Picture 128">
          <a:extLst>
            <a:ext uri="{FF2B5EF4-FFF2-40B4-BE49-F238E27FC236}">
              <a16:creationId xmlns:a16="http://schemas.microsoft.com/office/drawing/2014/main" id="{D4E07147-0265-43BE-8852-156553A61076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30" name="Picture 129" descr="cid:image001.png@01D582A8.40C274E0">
          <a:extLst>
            <a:ext uri="{FF2B5EF4-FFF2-40B4-BE49-F238E27FC236}">
              <a16:creationId xmlns:a16="http://schemas.microsoft.com/office/drawing/2014/main" id="{24E9D96C-55A4-4D79-993E-D3F243D798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31" name="Picture 130">
          <a:extLst>
            <a:ext uri="{FF2B5EF4-FFF2-40B4-BE49-F238E27FC236}">
              <a16:creationId xmlns:a16="http://schemas.microsoft.com/office/drawing/2014/main" id="{E5CA8852-38D2-4F7D-81C7-36FF4DCB6BF2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32" name="Picture 131" descr="cid:image001.png@01D582A8.40C274E0">
          <a:extLst>
            <a:ext uri="{FF2B5EF4-FFF2-40B4-BE49-F238E27FC236}">
              <a16:creationId xmlns:a16="http://schemas.microsoft.com/office/drawing/2014/main" id="{E1D7D39F-D83C-4823-BA0D-5693B5EF49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33" name="Picture 132">
          <a:extLst>
            <a:ext uri="{FF2B5EF4-FFF2-40B4-BE49-F238E27FC236}">
              <a16:creationId xmlns:a16="http://schemas.microsoft.com/office/drawing/2014/main" id="{CE42DD13-8322-45B0-8A73-5E937866DADE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34" name="Picture 133" descr="cid:image001.png@01D582A8.40C274E0">
          <a:extLst>
            <a:ext uri="{FF2B5EF4-FFF2-40B4-BE49-F238E27FC236}">
              <a16:creationId xmlns:a16="http://schemas.microsoft.com/office/drawing/2014/main" id="{8757C50D-A1A3-4B05-A507-5050EA6CF6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35" name="Picture 134">
          <a:extLst>
            <a:ext uri="{FF2B5EF4-FFF2-40B4-BE49-F238E27FC236}">
              <a16:creationId xmlns:a16="http://schemas.microsoft.com/office/drawing/2014/main" id="{45915157-15E8-41EB-88FD-6F42A9D5E501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36" name="Picture 135" descr="cid:image001.png@01D582A8.40C274E0">
          <a:extLst>
            <a:ext uri="{FF2B5EF4-FFF2-40B4-BE49-F238E27FC236}">
              <a16:creationId xmlns:a16="http://schemas.microsoft.com/office/drawing/2014/main" id="{05DD2AAA-84B1-40BF-8EAC-C46006D9FD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37" name="Picture 136">
          <a:extLst>
            <a:ext uri="{FF2B5EF4-FFF2-40B4-BE49-F238E27FC236}">
              <a16:creationId xmlns:a16="http://schemas.microsoft.com/office/drawing/2014/main" id="{5E76611E-A18F-4011-98EC-F675FA8BDCD4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38" name="Picture 137" descr="cid:image001.png@01D582A8.40C274E0">
          <a:extLst>
            <a:ext uri="{FF2B5EF4-FFF2-40B4-BE49-F238E27FC236}">
              <a16:creationId xmlns:a16="http://schemas.microsoft.com/office/drawing/2014/main" id="{76539207-CDEB-4D95-B1AF-CBB0E3375F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39" name="Picture 138">
          <a:extLst>
            <a:ext uri="{FF2B5EF4-FFF2-40B4-BE49-F238E27FC236}">
              <a16:creationId xmlns:a16="http://schemas.microsoft.com/office/drawing/2014/main" id="{0F8CED0D-DD44-48BB-B3EA-B97D74920A3E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40" name="Picture 139" descr="cid:image001.png@01D582A8.40C274E0">
          <a:extLst>
            <a:ext uri="{FF2B5EF4-FFF2-40B4-BE49-F238E27FC236}">
              <a16:creationId xmlns:a16="http://schemas.microsoft.com/office/drawing/2014/main" id="{7AC8E4C6-2F45-43C0-846E-C28A714D91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41" name="Picture 140">
          <a:extLst>
            <a:ext uri="{FF2B5EF4-FFF2-40B4-BE49-F238E27FC236}">
              <a16:creationId xmlns:a16="http://schemas.microsoft.com/office/drawing/2014/main" id="{A691A5D6-6911-429E-A6CD-5C6AE8DC730F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42" name="Picture 141" descr="cid:image001.png@01D582A8.40C274E0">
          <a:extLst>
            <a:ext uri="{FF2B5EF4-FFF2-40B4-BE49-F238E27FC236}">
              <a16:creationId xmlns:a16="http://schemas.microsoft.com/office/drawing/2014/main" id="{E9EC8FD9-28C9-4DC2-9A6F-2F55CDEBCD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43" name="Picture 142">
          <a:extLst>
            <a:ext uri="{FF2B5EF4-FFF2-40B4-BE49-F238E27FC236}">
              <a16:creationId xmlns:a16="http://schemas.microsoft.com/office/drawing/2014/main" id="{2E977DF2-83FF-47AA-A9B6-B28B13D6F8EA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44" name="Picture 143" descr="cid:image001.png@01D582A8.40C274E0">
          <a:extLst>
            <a:ext uri="{FF2B5EF4-FFF2-40B4-BE49-F238E27FC236}">
              <a16:creationId xmlns:a16="http://schemas.microsoft.com/office/drawing/2014/main" id="{97277BBB-4EF6-4678-84E2-794F7AC19B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45" name="Picture 144">
          <a:extLst>
            <a:ext uri="{FF2B5EF4-FFF2-40B4-BE49-F238E27FC236}">
              <a16:creationId xmlns:a16="http://schemas.microsoft.com/office/drawing/2014/main" id="{3E32B0B1-E094-4D0A-8885-93BCADFC773A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46" name="Picture 145" descr="cid:image001.png@01D582A8.40C274E0">
          <a:extLst>
            <a:ext uri="{FF2B5EF4-FFF2-40B4-BE49-F238E27FC236}">
              <a16:creationId xmlns:a16="http://schemas.microsoft.com/office/drawing/2014/main" id="{D5EF2869-DCFD-4E39-AB12-66DD64A1BF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47" name="Picture 146">
          <a:extLst>
            <a:ext uri="{FF2B5EF4-FFF2-40B4-BE49-F238E27FC236}">
              <a16:creationId xmlns:a16="http://schemas.microsoft.com/office/drawing/2014/main" id="{8CFA179B-5410-451E-A377-987C50DD2FB8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60" name="Picture 159" descr="cid:image001.png@01D582A8.40C274E0">
          <a:extLst>
            <a:ext uri="{FF2B5EF4-FFF2-40B4-BE49-F238E27FC236}">
              <a16:creationId xmlns:a16="http://schemas.microsoft.com/office/drawing/2014/main" id="{4E9CEC9C-0169-4A96-AE6D-4AB082E6A9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61" name="Picture 160">
          <a:extLst>
            <a:ext uri="{FF2B5EF4-FFF2-40B4-BE49-F238E27FC236}">
              <a16:creationId xmlns:a16="http://schemas.microsoft.com/office/drawing/2014/main" id="{09BA9676-11BA-4000-B959-D08C611F9157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62" name="Picture 161" descr="cid:image001.png@01D582A8.40C274E0">
          <a:extLst>
            <a:ext uri="{FF2B5EF4-FFF2-40B4-BE49-F238E27FC236}">
              <a16:creationId xmlns:a16="http://schemas.microsoft.com/office/drawing/2014/main" id="{91720071-603F-4440-ABAF-AEF0511120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63" name="Picture 162">
          <a:extLst>
            <a:ext uri="{FF2B5EF4-FFF2-40B4-BE49-F238E27FC236}">
              <a16:creationId xmlns:a16="http://schemas.microsoft.com/office/drawing/2014/main" id="{4AAE6BF0-765F-44E4-B947-21745A513333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84" name="Picture 183" descr="cid:image001.png@01D582A8.40C274E0">
          <a:extLst>
            <a:ext uri="{FF2B5EF4-FFF2-40B4-BE49-F238E27FC236}">
              <a16:creationId xmlns:a16="http://schemas.microsoft.com/office/drawing/2014/main" id="{9133C362-30B8-47D9-B9A5-4A6E47869C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85" name="Picture 184">
          <a:extLst>
            <a:ext uri="{FF2B5EF4-FFF2-40B4-BE49-F238E27FC236}">
              <a16:creationId xmlns:a16="http://schemas.microsoft.com/office/drawing/2014/main" id="{7CC549F3-4113-48A4-B795-4B0204508C76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86" name="Picture 185" descr="cid:image001.png@01D582A8.40C274E0">
          <a:extLst>
            <a:ext uri="{FF2B5EF4-FFF2-40B4-BE49-F238E27FC236}">
              <a16:creationId xmlns:a16="http://schemas.microsoft.com/office/drawing/2014/main" id="{A93327BD-1514-4082-89D1-5C501854FC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87" name="Picture 186">
          <a:extLst>
            <a:ext uri="{FF2B5EF4-FFF2-40B4-BE49-F238E27FC236}">
              <a16:creationId xmlns:a16="http://schemas.microsoft.com/office/drawing/2014/main" id="{C47C5067-CA89-410C-A5CD-61BC0F3BAB35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88" name="Picture 187" descr="cid:image001.png@01D582A8.40C274E0">
          <a:extLst>
            <a:ext uri="{FF2B5EF4-FFF2-40B4-BE49-F238E27FC236}">
              <a16:creationId xmlns:a16="http://schemas.microsoft.com/office/drawing/2014/main" id="{52294432-C0D3-4BF4-8857-06B11C801E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89" name="Picture 188">
          <a:extLst>
            <a:ext uri="{FF2B5EF4-FFF2-40B4-BE49-F238E27FC236}">
              <a16:creationId xmlns:a16="http://schemas.microsoft.com/office/drawing/2014/main" id="{19E414BE-060A-4CA8-A40D-0DC228C9E2FD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90" name="Picture 189" descr="cid:image001.png@01D582A8.40C274E0">
          <a:extLst>
            <a:ext uri="{FF2B5EF4-FFF2-40B4-BE49-F238E27FC236}">
              <a16:creationId xmlns:a16="http://schemas.microsoft.com/office/drawing/2014/main" id="{381BAFB0-819C-415F-B02E-A84A235FDC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91" name="Picture 190">
          <a:extLst>
            <a:ext uri="{FF2B5EF4-FFF2-40B4-BE49-F238E27FC236}">
              <a16:creationId xmlns:a16="http://schemas.microsoft.com/office/drawing/2014/main" id="{72137904-70D5-4415-82BE-53BD5429BB1E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92" name="Picture 191" descr="cid:image001.png@01D582A8.40C274E0">
          <a:extLst>
            <a:ext uri="{FF2B5EF4-FFF2-40B4-BE49-F238E27FC236}">
              <a16:creationId xmlns:a16="http://schemas.microsoft.com/office/drawing/2014/main" id="{DCC5913D-A14D-40DA-A037-6BABE81E53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93" name="Picture 192">
          <a:extLst>
            <a:ext uri="{FF2B5EF4-FFF2-40B4-BE49-F238E27FC236}">
              <a16:creationId xmlns:a16="http://schemas.microsoft.com/office/drawing/2014/main" id="{341751C9-E87E-4C33-B74E-07464BCC6651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94" name="Picture 193" descr="cid:image001.png@01D582A8.40C274E0">
          <a:extLst>
            <a:ext uri="{FF2B5EF4-FFF2-40B4-BE49-F238E27FC236}">
              <a16:creationId xmlns:a16="http://schemas.microsoft.com/office/drawing/2014/main" id="{A3B290E7-005B-4AD7-B8C2-D5CF8AA2E6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95" name="Picture 194">
          <a:extLst>
            <a:ext uri="{FF2B5EF4-FFF2-40B4-BE49-F238E27FC236}">
              <a16:creationId xmlns:a16="http://schemas.microsoft.com/office/drawing/2014/main" id="{7835EF18-2100-4BA2-BD49-228A20B85F2A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96" name="Picture 195" descr="cid:image001.png@01D582A8.40C274E0">
          <a:extLst>
            <a:ext uri="{FF2B5EF4-FFF2-40B4-BE49-F238E27FC236}">
              <a16:creationId xmlns:a16="http://schemas.microsoft.com/office/drawing/2014/main" id="{C9E51A68-F13D-49D7-B1EE-49765ECBAF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97" name="Picture 196">
          <a:extLst>
            <a:ext uri="{FF2B5EF4-FFF2-40B4-BE49-F238E27FC236}">
              <a16:creationId xmlns:a16="http://schemas.microsoft.com/office/drawing/2014/main" id="{580C8808-7FE3-494B-83E1-5EB2728C14C9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98" name="Picture 197" descr="cid:image001.png@01D582A8.40C274E0">
          <a:extLst>
            <a:ext uri="{FF2B5EF4-FFF2-40B4-BE49-F238E27FC236}">
              <a16:creationId xmlns:a16="http://schemas.microsoft.com/office/drawing/2014/main" id="{7BF2A2EB-0AB5-41EA-8418-B02CD58289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99" name="Picture 198">
          <a:extLst>
            <a:ext uri="{FF2B5EF4-FFF2-40B4-BE49-F238E27FC236}">
              <a16:creationId xmlns:a16="http://schemas.microsoft.com/office/drawing/2014/main" id="{F4CDA5E9-D687-4C0B-A66E-2098D3B082A9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00" name="Picture 199" descr="cid:image001.png@01D582A8.40C274E0">
          <a:extLst>
            <a:ext uri="{FF2B5EF4-FFF2-40B4-BE49-F238E27FC236}">
              <a16:creationId xmlns:a16="http://schemas.microsoft.com/office/drawing/2014/main" id="{49F738DF-B28A-4143-B3E0-04B6922E17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201" name="Picture 200">
          <a:extLst>
            <a:ext uri="{FF2B5EF4-FFF2-40B4-BE49-F238E27FC236}">
              <a16:creationId xmlns:a16="http://schemas.microsoft.com/office/drawing/2014/main" id="{2CC3F4A5-9663-47B4-ACBA-78355FF34119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02" name="Picture 201" descr="cid:image001.png@01D582A8.40C274E0">
          <a:extLst>
            <a:ext uri="{FF2B5EF4-FFF2-40B4-BE49-F238E27FC236}">
              <a16:creationId xmlns:a16="http://schemas.microsoft.com/office/drawing/2014/main" id="{AE1B402A-E9FA-4C67-8BBA-13CF20F2C3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203" name="Picture 202">
          <a:extLst>
            <a:ext uri="{FF2B5EF4-FFF2-40B4-BE49-F238E27FC236}">
              <a16:creationId xmlns:a16="http://schemas.microsoft.com/office/drawing/2014/main" id="{E9B5692D-8B5B-4140-B818-2EDAEBAFB6A8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04" name="Picture 203" descr="cid:image001.png@01D582A8.40C274E0">
          <a:extLst>
            <a:ext uri="{FF2B5EF4-FFF2-40B4-BE49-F238E27FC236}">
              <a16:creationId xmlns:a16="http://schemas.microsoft.com/office/drawing/2014/main" id="{6938C067-8EA8-427F-B10F-6BFA87E95A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205" name="Picture 204">
          <a:extLst>
            <a:ext uri="{FF2B5EF4-FFF2-40B4-BE49-F238E27FC236}">
              <a16:creationId xmlns:a16="http://schemas.microsoft.com/office/drawing/2014/main" id="{663FBF59-CA9A-4A1D-A078-A4BAC4459478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06" name="Picture 205" descr="cid:image001.png@01D582A8.40C274E0">
          <a:extLst>
            <a:ext uri="{FF2B5EF4-FFF2-40B4-BE49-F238E27FC236}">
              <a16:creationId xmlns:a16="http://schemas.microsoft.com/office/drawing/2014/main" id="{19535D76-5B62-4D2E-9EEA-981C26AA41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207" name="Picture 206">
          <a:extLst>
            <a:ext uri="{FF2B5EF4-FFF2-40B4-BE49-F238E27FC236}">
              <a16:creationId xmlns:a16="http://schemas.microsoft.com/office/drawing/2014/main" id="{B152EB78-1E15-4D30-B3B9-25A9E8E306CE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28" name="Picture 227" descr="cid:image001.png@01D582A8.40C274E0">
          <a:extLst>
            <a:ext uri="{FF2B5EF4-FFF2-40B4-BE49-F238E27FC236}">
              <a16:creationId xmlns:a16="http://schemas.microsoft.com/office/drawing/2014/main" id="{E72CEFAA-4CCD-4033-9F7D-778A63732D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229" name="Picture 228">
          <a:extLst>
            <a:ext uri="{FF2B5EF4-FFF2-40B4-BE49-F238E27FC236}">
              <a16:creationId xmlns:a16="http://schemas.microsoft.com/office/drawing/2014/main" id="{CF51D46C-4EEA-4A31-86FB-62B628283DF3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30" name="Picture 229" descr="cid:image001.png@01D582A8.40C274E0">
          <a:extLst>
            <a:ext uri="{FF2B5EF4-FFF2-40B4-BE49-F238E27FC236}">
              <a16:creationId xmlns:a16="http://schemas.microsoft.com/office/drawing/2014/main" id="{2F7D5E6C-8E69-43D9-94EE-C535A024F8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231" name="Picture 230">
          <a:extLst>
            <a:ext uri="{FF2B5EF4-FFF2-40B4-BE49-F238E27FC236}">
              <a16:creationId xmlns:a16="http://schemas.microsoft.com/office/drawing/2014/main" id="{D811C0D3-113B-41D1-B5E4-4A13469A2CD2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32" name="Picture 231" descr="cid:image001.png@01D582A8.40C274E0">
          <a:extLst>
            <a:ext uri="{FF2B5EF4-FFF2-40B4-BE49-F238E27FC236}">
              <a16:creationId xmlns:a16="http://schemas.microsoft.com/office/drawing/2014/main" id="{0291AC04-8B82-4CE8-99D0-F01852A4E0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233" name="Picture 232">
          <a:extLst>
            <a:ext uri="{FF2B5EF4-FFF2-40B4-BE49-F238E27FC236}">
              <a16:creationId xmlns:a16="http://schemas.microsoft.com/office/drawing/2014/main" id="{8D8A7709-45F3-4EBB-8C00-813CA15DA2A8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34" name="Picture 233" descr="cid:image001.png@01D582A8.40C274E0">
          <a:extLst>
            <a:ext uri="{FF2B5EF4-FFF2-40B4-BE49-F238E27FC236}">
              <a16:creationId xmlns:a16="http://schemas.microsoft.com/office/drawing/2014/main" id="{E02CE6EE-191E-406B-BBBE-6B5AE324CB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235" name="Picture 234">
          <a:extLst>
            <a:ext uri="{FF2B5EF4-FFF2-40B4-BE49-F238E27FC236}">
              <a16:creationId xmlns:a16="http://schemas.microsoft.com/office/drawing/2014/main" id="{BB182D67-6E06-4887-9D7B-669559E87938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36" name="Picture 235" descr="cid:image001.png@01D582A8.40C274E0">
          <a:extLst>
            <a:ext uri="{FF2B5EF4-FFF2-40B4-BE49-F238E27FC236}">
              <a16:creationId xmlns:a16="http://schemas.microsoft.com/office/drawing/2014/main" id="{9F7E83FF-A912-478C-9794-A5626BDA65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237" name="Picture 236">
          <a:extLst>
            <a:ext uri="{FF2B5EF4-FFF2-40B4-BE49-F238E27FC236}">
              <a16:creationId xmlns:a16="http://schemas.microsoft.com/office/drawing/2014/main" id="{C7FC7FF0-046D-48F5-BCC2-ECB9A43E0638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38" name="Picture 237" descr="cid:image001.png@01D582A8.40C274E0">
          <a:extLst>
            <a:ext uri="{FF2B5EF4-FFF2-40B4-BE49-F238E27FC236}">
              <a16:creationId xmlns:a16="http://schemas.microsoft.com/office/drawing/2014/main" id="{26474676-A49A-46B8-9EB2-05B6785A66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239" name="Picture 238">
          <a:extLst>
            <a:ext uri="{FF2B5EF4-FFF2-40B4-BE49-F238E27FC236}">
              <a16:creationId xmlns:a16="http://schemas.microsoft.com/office/drawing/2014/main" id="{1F0BDC19-59CC-4F09-88D3-439E65EA37B9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40" name="Picture 239" descr="cid:image001.png@01D582A8.40C274E0">
          <a:extLst>
            <a:ext uri="{FF2B5EF4-FFF2-40B4-BE49-F238E27FC236}">
              <a16:creationId xmlns:a16="http://schemas.microsoft.com/office/drawing/2014/main" id="{0A5EBCA9-2863-4DB0-B803-A95994C0A2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241" name="Picture 240">
          <a:extLst>
            <a:ext uri="{FF2B5EF4-FFF2-40B4-BE49-F238E27FC236}">
              <a16:creationId xmlns:a16="http://schemas.microsoft.com/office/drawing/2014/main" id="{AADFC007-ADF6-48C1-AD9E-0BD2D20F3D21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42" name="Picture 241" descr="cid:image001.png@01D582A8.40C274E0">
          <a:extLst>
            <a:ext uri="{FF2B5EF4-FFF2-40B4-BE49-F238E27FC236}">
              <a16:creationId xmlns:a16="http://schemas.microsoft.com/office/drawing/2014/main" id="{7BC95037-DDDC-4232-815C-B4489AAD85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243" name="Picture 242">
          <a:extLst>
            <a:ext uri="{FF2B5EF4-FFF2-40B4-BE49-F238E27FC236}">
              <a16:creationId xmlns:a16="http://schemas.microsoft.com/office/drawing/2014/main" id="{81C8CA7F-8C3A-400D-84A5-D02507DEA4F5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44" name="Picture 243" descr="cid:image001.png@01D582A8.40C274E0">
          <a:extLst>
            <a:ext uri="{FF2B5EF4-FFF2-40B4-BE49-F238E27FC236}">
              <a16:creationId xmlns:a16="http://schemas.microsoft.com/office/drawing/2014/main" id="{75791CFA-9327-4F75-B7D4-B0AFDAAEBD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245" name="Picture 244">
          <a:extLst>
            <a:ext uri="{FF2B5EF4-FFF2-40B4-BE49-F238E27FC236}">
              <a16:creationId xmlns:a16="http://schemas.microsoft.com/office/drawing/2014/main" id="{22D89F4A-67D9-476A-B266-BA91E5804DBC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66" name="Picture 265" descr="cid:image001.png@01D582A8.40C274E0">
          <a:extLst>
            <a:ext uri="{FF2B5EF4-FFF2-40B4-BE49-F238E27FC236}">
              <a16:creationId xmlns:a16="http://schemas.microsoft.com/office/drawing/2014/main" id="{64696718-6FD1-44CA-A904-F102245AF1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267" name="Picture 266">
          <a:extLst>
            <a:ext uri="{FF2B5EF4-FFF2-40B4-BE49-F238E27FC236}">
              <a16:creationId xmlns:a16="http://schemas.microsoft.com/office/drawing/2014/main" id="{1D4DC473-C0AA-40F6-AFC0-AFC62DDB08CE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68" name="Picture 267" descr="cid:image001.png@01D582A8.40C274E0">
          <a:extLst>
            <a:ext uri="{FF2B5EF4-FFF2-40B4-BE49-F238E27FC236}">
              <a16:creationId xmlns:a16="http://schemas.microsoft.com/office/drawing/2014/main" id="{A6FE567B-A07E-4DF0-9994-E258D86D10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269" name="Picture 268">
          <a:extLst>
            <a:ext uri="{FF2B5EF4-FFF2-40B4-BE49-F238E27FC236}">
              <a16:creationId xmlns:a16="http://schemas.microsoft.com/office/drawing/2014/main" id="{F4B26984-75ED-461E-AF30-E4743E91A30B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70" name="Picture 269" descr="cid:image001.png@01D582A8.40C274E0">
          <a:extLst>
            <a:ext uri="{FF2B5EF4-FFF2-40B4-BE49-F238E27FC236}">
              <a16:creationId xmlns:a16="http://schemas.microsoft.com/office/drawing/2014/main" id="{B61A0109-D2D4-492C-A6EB-5D8C2894D5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271" name="Picture 270">
          <a:extLst>
            <a:ext uri="{FF2B5EF4-FFF2-40B4-BE49-F238E27FC236}">
              <a16:creationId xmlns:a16="http://schemas.microsoft.com/office/drawing/2014/main" id="{802DBD49-0CE1-45B7-B6B6-F9E064E6D54C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72" name="Picture 271" descr="cid:image001.png@01D582A8.40C274E0">
          <a:extLst>
            <a:ext uri="{FF2B5EF4-FFF2-40B4-BE49-F238E27FC236}">
              <a16:creationId xmlns:a16="http://schemas.microsoft.com/office/drawing/2014/main" id="{17878C60-FF21-4C38-8E5A-FFDB770090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273" name="Picture 272">
          <a:extLst>
            <a:ext uri="{FF2B5EF4-FFF2-40B4-BE49-F238E27FC236}">
              <a16:creationId xmlns:a16="http://schemas.microsoft.com/office/drawing/2014/main" id="{9D4F368D-AE13-4BEC-BF77-8F1948BBEADD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74" name="Picture 273" descr="cid:image001.png@01D582A8.40C274E0">
          <a:extLst>
            <a:ext uri="{FF2B5EF4-FFF2-40B4-BE49-F238E27FC236}">
              <a16:creationId xmlns:a16="http://schemas.microsoft.com/office/drawing/2014/main" id="{7061F275-391F-4E7A-9A43-2755D4DEB9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275" name="Picture 274">
          <a:extLst>
            <a:ext uri="{FF2B5EF4-FFF2-40B4-BE49-F238E27FC236}">
              <a16:creationId xmlns:a16="http://schemas.microsoft.com/office/drawing/2014/main" id="{CD737614-087A-40FB-8C6D-9E9657291082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76" name="Picture 275" descr="cid:image001.png@01D582A8.40C274E0">
          <a:extLst>
            <a:ext uri="{FF2B5EF4-FFF2-40B4-BE49-F238E27FC236}">
              <a16:creationId xmlns:a16="http://schemas.microsoft.com/office/drawing/2014/main" id="{C4B90545-C9F6-4B46-906E-CF217A70A2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277" name="Picture 276">
          <a:extLst>
            <a:ext uri="{FF2B5EF4-FFF2-40B4-BE49-F238E27FC236}">
              <a16:creationId xmlns:a16="http://schemas.microsoft.com/office/drawing/2014/main" id="{1B6DC8BA-D561-4B88-BB20-573EEE60B591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64" name="Picture 163" descr="cid:image001.png@01D582A8.40C274E0">
          <a:extLst>
            <a:ext uri="{FF2B5EF4-FFF2-40B4-BE49-F238E27FC236}">
              <a16:creationId xmlns:a16="http://schemas.microsoft.com/office/drawing/2014/main" id="{3699B5EB-793B-4084-B4A9-76D7CD6FB7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65" name="Picture 164">
          <a:extLst>
            <a:ext uri="{FF2B5EF4-FFF2-40B4-BE49-F238E27FC236}">
              <a16:creationId xmlns:a16="http://schemas.microsoft.com/office/drawing/2014/main" id="{1C012D67-896E-4180-BB39-C71B75EBBF71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66" name="Picture 165" descr="cid:image001.png@01D582A8.40C274E0">
          <a:extLst>
            <a:ext uri="{FF2B5EF4-FFF2-40B4-BE49-F238E27FC236}">
              <a16:creationId xmlns:a16="http://schemas.microsoft.com/office/drawing/2014/main" id="{89A07398-C874-4761-B618-09C91805C4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67" name="Picture 166">
          <a:extLst>
            <a:ext uri="{FF2B5EF4-FFF2-40B4-BE49-F238E27FC236}">
              <a16:creationId xmlns:a16="http://schemas.microsoft.com/office/drawing/2014/main" id="{95396EB8-70DE-4406-BCF3-5C293FB5B54A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68" name="Picture 167" descr="cid:image001.png@01D582A8.40C274E0">
          <a:extLst>
            <a:ext uri="{FF2B5EF4-FFF2-40B4-BE49-F238E27FC236}">
              <a16:creationId xmlns:a16="http://schemas.microsoft.com/office/drawing/2014/main" id="{17956B82-5864-472F-8DFA-758CFA10C1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69" name="Picture 168">
          <a:extLst>
            <a:ext uri="{FF2B5EF4-FFF2-40B4-BE49-F238E27FC236}">
              <a16:creationId xmlns:a16="http://schemas.microsoft.com/office/drawing/2014/main" id="{05B3C1CF-5991-414A-881F-643E192FC642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70" name="Picture 169" descr="cid:image001.png@01D582A8.40C274E0">
          <a:extLst>
            <a:ext uri="{FF2B5EF4-FFF2-40B4-BE49-F238E27FC236}">
              <a16:creationId xmlns:a16="http://schemas.microsoft.com/office/drawing/2014/main" id="{42267C95-F16F-4D8B-B00B-5C605BE64D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71" name="Picture 170">
          <a:extLst>
            <a:ext uri="{FF2B5EF4-FFF2-40B4-BE49-F238E27FC236}">
              <a16:creationId xmlns:a16="http://schemas.microsoft.com/office/drawing/2014/main" id="{93B63EAE-C558-4DB0-BD6E-90485AF0876B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72" name="Picture 171" descr="cid:image001.png@01D582A8.40C274E0">
          <a:extLst>
            <a:ext uri="{FF2B5EF4-FFF2-40B4-BE49-F238E27FC236}">
              <a16:creationId xmlns:a16="http://schemas.microsoft.com/office/drawing/2014/main" id="{3BC43FDE-F29F-4B2A-AB11-FDE937709D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73" name="Picture 172">
          <a:extLst>
            <a:ext uri="{FF2B5EF4-FFF2-40B4-BE49-F238E27FC236}">
              <a16:creationId xmlns:a16="http://schemas.microsoft.com/office/drawing/2014/main" id="{7B643FF1-7A09-4DD9-B3C2-38A5AB770C7D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74" name="Picture 173" descr="cid:image001.png@01D582A8.40C274E0">
          <a:extLst>
            <a:ext uri="{FF2B5EF4-FFF2-40B4-BE49-F238E27FC236}">
              <a16:creationId xmlns:a16="http://schemas.microsoft.com/office/drawing/2014/main" id="{0C73946B-EC63-4703-9CB2-76166FAF21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75" name="Picture 174">
          <a:extLst>
            <a:ext uri="{FF2B5EF4-FFF2-40B4-BE49-F238E27FC236}">
              <a16:creationId xmlns:a16="http://schemas.microsoft.com/office/drawing/2014/main" id="{04EB8998-3E06-4837-9F3D-86253B4231A1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endrit.memlika\Desktop\Publikimi%20AL-EN\Publikimi%20te%20dhenave.xlsx" TargetMode="External"/><Relationship Id="rId1" Type="http://schemas.openxmlformats.org/officeDocument/2006/relationships/externalLinkPath" Target="/Users/endrit.memlika/Desktop/Publikimi%20AL-EN/Publikimi%20te%20dhenave.xlsx" TargetMode="External"/></Relationships>
</file>

<file path=xl/externalLinks/_rels/externalLink10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renaldo.hyseni\Desktop\Publikimi%20i%20te%20dhenave\Publikimi%20te%20dhenave%2009_10_23.xlsx" TargetMode="External"/><Relationship Id="rId1" Type="http://schemas.openxmlformats.org/officeDocument/2006/relationships/externalLinkPath" Target="/Users/renaldo.hyseni/Desktop/Publikimi%20i%20te%20dhenave/Publikimi%20te%20dhenave%2009_10_23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renaldo.hyseni\Desktop\Publikimi%20i%20te%20dhenave\Publikimi%20te%20dhenave%2011_09_23.xlsx" TargetMode="External"/><Relationship Id="rId1" Type="http://schemas.openxmlformats.org/officeDocument/2006/relationships/externalLinkPath" Target="/Users/renaldo.hyseni/Desktop/Publikimi%20i%20te%20dhenave/Publikimi%20te%20dhenave%2011_09_23.xlsx" TargetMode="External"/></Relationships>
</file>

<file path=xl/externalLinks/_rels/externalLink3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renaldo.hyseni\Desktop\Publikimi%20i%20te%20dhenave\Publikimi%20te%20dhenave%2012_09_23.xlsx" TargetMode="External"/><Relationship Id="rId1" Type="http://schemas.openxmlformats.org/officeDocument/2006/relationships/externalLinkPath" Target="/Users/renaldo.hyseni/Desktop/Publikimi%20i%20te%20dhenave/Publikimi%20te%20dhenave%2012_09_23.xlsx" TargetMode="External"/></Relationships>
</file>

<file path=xl/externalLinks/_rels/externalLink4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renaldo.hyseni\Desktop\Publikimi%20i%20te%20dhenave\Publikimi%20te%20dhenave%2013_09_23.xlsx" TargetMode="External"/><Relationship Id="rId1" Type="http://schemas.openxmlformats.org/officeDocument/2006/relationships/externalLinkPath" Target="/Users/renaldo.hyseni/Desktop/Publikimi%20i%20te%20dhenave/Publikimi%20te%20dhenave%2013_09_23.xlsx" TargetMode="External"/></Relationships>
</file>

<file path=xl/externalLinks/_rels/externalLink5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renaldo.hyseni\Desktop\Publikimi%20i%20te%20dhenave\Publikimi%20te%20dhenave%2017_09_23.xlsx" TargetMode="External"/><Relationship Id="rId1" Type="http://schemas.openxmlformats.org/officeDocument/2006/relationships/externalLinkPath" Target="/Users/renaldo.hyseni/Desktop/Publikimi%20i%20te%20dhenave/Publikimi%20te%20dhenave%2017_09_23.xlsx" TargetMode="External"/></Relationships>
</file>

<file path=xl/externalLinks/_rels/externalLink6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renaldo.hyseni\Desktop\Publikimi%20i%20te%20dhenave\Publikimi%20te%20dhenave%2019_09_23.xlsx" TargetMode="External"/><Relationship Id="rId1" Type="http://schemas.openxmlformats.org/officeDocument/2006/relationships/externalLinkPath" Target="/Users/renaldo.hyseni/Desktop/Publikimi%20i%20te%20dhenave/Publikimi%20te%20dhenave%2019_09_23.xlsx" TargetMode="External"/></Relationships>
</file>

<file path=xl/externalLinks/_rels/externalLink7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renaldo.hyseni\Desktop\Publikimi%20i%20te%20dhenave\Publikimi%20te%20dhenave%2021_09_23.xlsx" TargetMode="External"/><Relationship Id="rId1" Type="http://schemas.openxmlformats.org/officeDocument/2006/relationships/externalLinkPath" Target="/Users/renaldo.hyseni/Desktop/Publikimi%20i%20te%20dhenave/Publikimi%20te%20dhenave%2021_09_23.xlsx" TargetMode="External"/></Relationships>
</file>

<file path=xl/externalLinks/_rels/externalLink8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renaldo.hyseni\Desktop\Publikimi%20i%20te%20dhenave\Publikimi%20te%20dhenave%2024_09_23.xlsx" TargetMode="External"/><Relationship Id="rId1" Type="http://schemas.openxmlformats.org/officeDocument/2006/relationships/externalLinkPath" Target="/Users/renaldo.hyseni/Desktop/Publikimi%20i%20te%20dhenave/Publikimi%20te%20dhenave%2024_09_23.xlsx" TargetMode="External"/></Relationships>
</file>

<file path=xl/externalLinks/_rels/externalLink9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renaldo.hyseni\Desktop\Publikimi%20i%20te%20dhenave\Publikimi%20te%20dhenave%2008_10_23.xlsx" TargetMode="External"/><Relationship Id="rId1" Type="http://schemas.openxmlformats.org/officeDocument/2006/relationships/externalLinkPath" Target="/Users/renaldo.hyseni/Desktop/Publikimi%20i%20te%20dhenave/Publikimi%20te%20dhenave%2008_10_2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fo "/>
      <sheetName val="Publikime AL"/>
      <sheetName val="Publikime EN"/>
      <sheetName val="D-1"/>
      <sheetName val="W-1"/>
    </sheetNames>
    <sheetDataSet>
      <sheetData sheetId="0"/>
      <sheetData sheetId="1">
        <row r="10">
          <cell r="B10" t="str">
            <v>28/08/2023</v>
          </cell>
          <cell r="C10" t="str">
            <v>29/08/2023</v>
          </cell>
          <cell r="D10" t="str">
            <v>30/08/2023</v>
          </cell>
          <cell r="E10" t="str">
            <v>31/08/2023</v>
          </cell>
          <cell r="F10" t="str">
            <v>01/09/2023</v>
          </cell>
          <cell r="G10" t="str">
            <v>02/09/2023</v>
          </cell>
          <cell r="H10" t="str">
            <v>03/09/2023</v>
          </cell>
        </row>
        <row r="11">
          <cell r="A11" t="str">
            <v>Min (MW)</v>
          </cell>
          <cell r="B11">
            <v>500</v>
          </cell>
          <cell r="C11">
            <v>500</v>
          </cell>
          <cell r="D11">
            <v>500</v>
          </cell>
          <cell r="E11">
            <v>500</v>
          </cell>
          <cell r="F11">
            <v>500</v>
          </cell>
          <cell r="G11">
            <v>500</v>
          </cell>
          <cell r="H11">
            <v>500</v>
          </cell>
        </row>
        <row r="12">
          <cell r="A12" t="str">
            <v>Max (MW)</v>
          </cell>
          <cell r="B12">
            <v>1250</v>
          </cell>
          <cell r="C12">
            <v>1250</v>
          </cell>
          <cell r="D12">
            <v>1250</v>
          </cell>
          <cell r="E12">
            <v>1250</v>
          </cell>
          <cell r="F12">
            <v>1250</v>
          </cell>
          <cell r="G12">
            <v>1250</v>
          </cell>
          <cell r="H12">
            <v>1250</v>
          </cell>
        </row>
        <row r="41">
          <cell r="C41" t="str">
            <v>Min (MW)</v>
          </cell>
          <cell r="D41">
            <v>500</v>
          </cell>
          <cell r="E41">
            <v>500</v>
          </cell>
          <cell r="F41">
            <v>500</v>
          </cell>
          <cell r="G41">
            <v>500</v>
          </cell>
        </row>
        <row r="42">
          <cell r="C42" t="str">
            <v>Max (MW)</v>
          </cell>
          <cell r="D42">
            <v>1250</v>
          </cell>
          <cell r="E42">
            <v>1250</v>
          </cell>
          <cell r="F42">
            <v>1250</v>
          </cell>
          <cell r="G42">
            <v>1250</v>
          </cell>
        </row>
        <row r="71">
          <cell r="D71" t="str">
            <v>Min (MW)</v>
          </cell>
          <cell r="E71" t="str">
            <v>Max (MW)</v>
          </cell>
        </row>
        <row r="72">
          <cell r="D72">
            <v>550</v>
          </cell>
          <cell r="E72">
            <v>1300</v>
          </cell>
        </row>
        <row r="73">
          <cell r="D73">
            <v>550</v>
          </cell>
          <cell r="E73">
            <v>1350</v>
          </cell>
        </row>
        <row r="74">
          <cell r="D74">
            <v>550</v>
          </cell>
          <cell r="E74">
            <v>1450</v>
          </cell>
        </row>
        <row r="75">
          <cell r="D75">
            <v>600</v>
          </cell>
          <cell r="E75">
            <v>1600</v>
          </cell>
        </row>
        <row r="76">
          <cell r="D76">
            <v>600</v>
          </cell>
          <cell r="E76">
            <v>1650</v>
          </cell>
        </row>
        <row r="77">
          <cell r="D77">
            <v>550</v>
          </cell>
          <cell r="E77">
            <v>1500</v>
          </cell>
        </row>
        <row r="78">
          <cell r="D78">
            <v>550</v>
          </cell>
          <cell r="E78">
            <v>1450</v>
          </cell>
        </row>
        <row r="79">
          <cell r="D79">
            <v>550</v>
          </cell>
          <cell r="E79">
            <v>1400</v>
          </cell>
        </row>
        <row r="80">
          <cell r="D80">
            <v>550</v>
          </cell>
          <cell r="E80">
            <v>1300</v>
          </cell>
        </row>
        <row r="81">
          <cell r="D81">
            <v>550</v>
          </cell>
          <cell r="E81">
            <v>1250</v>
          </cell>
        </row>
        <row r="82">
          <cell r="D82">
            <v>550</v>
          </cell>
          <cell r="E82">
            <v>1250</v>
          </cell>
        </row>
        <row r="83">
          <cell r="D83">
            <v>550</v>
          </cell>
          <cell r="E83">
            <v>1250</v>
          </cell>
        </row>
        <row r="84">
          <cell r="D84">
            <v>550</v>
          </cell>
          <cell r="E84">
            <v>1200</v>
          </cell>
        </row>
        <row r="85">
          <cell r="D85">
            <v>550</v>
          </cell>
          <cell r="E85">
            <v>1200</v>
          </cell>
        </row>
        <row r="86">
          <cell r="D86">
            <v>550</v>
          </cell>
          <cell r="E86">
            <v>1150</v>
          </cell>
        </row>
        <row r="87">
          <cell r="D87">
            <v>550</v>
          </cell>
          <cell r="E87">
            <v>1100</v>
          </cell>
        </row>
        <row r="88">
          <cell r="D88">
            <v>550</v>
          </cell>
          <cell r="E88">
            <v>1100</v>
          </cell>
        </row>
        <row r="89">
          <cell r="D89">
            <v>550</v>
          </cell>
          <cell r="E89">
            <v>1050</v>
          </cell>
        </row>
        <row r="90">
          <cell r="D90">
            <v>550</v>
          </cell>
          <cell r="E90">
            <v>1050</v>
          </cell>
        </row>
        <row r="91">
          <cell r="D91">
            <v>510</v>
          </cell>
          <cell r="E91">
            <v>1000</v>
          </cell>
        </row>
        <row r="92">
          <cell r="D92">
            <v>510</v>
          </cell>
          <cell r="E92">
            <v>1000</v>
          </cell>
        </row>
        <row r="93">
          <cell r="D93">
            <v>550</v>
          </cell>
          <cell r="E93">
            <v>1050</v>
          </cell>
        </row>
        <row r="94">
          <cell r="D94">
            <v>510</v>
          </cell>
          <cell r="E94">
            <v>990</v>
          </cell>
        </row>
        <row r="95">
          <cell r="D95">
            <v>550</v>
          </cell>
          <cell r="E95">
            <v>1100</v>
          </cell>
        </row>
        <row r="96">
          <cell r="D96">
            <v>550</v>
          </cell>
          <cell r="E96">
            <v>1100</v>
          </cell>
        </row>
        <row r="97">
          <cell r="D97">
            <v>600</v>
          </cell>
          <cell r="E97">
            <v>1150</v>
          </cell>
        </row>
        <row r="98">
          <cell r="D98">
            <v>600</v>
          </cell>
          <cell r="E98">
            <v>1150</v>
          </cell>
        </row>
        <row r="99">
          <cell r="D99">
            <v>600</v>
          </cell>
          <cell r="E99">
            <v>1200</v>
          </cell>
        </row>
        <row r="100">
          <cell r="D100">
            <v>600</v>
          </cell>
          <cell r="E100">
            <v>1200</v>
          </cell>
        </row>
        <row r="101">
          <cell r="D101">
            <v>600</v>
          </cell>
          <cell r="E101">
            <v>1200</v>
          </cell>
        </row>
        <row r="102">
          <cell r="D102">
            <v>650</v>
          </cell>
          <cell r="E102">
            <v>1200</v>
          </cell>
        </row>
        <row r="103">
          <cell r="D103">
            <v>650</v>
          </cell>
          <cell r="E103">
            <v>1200</v>
          </cell>
        </row>
        <row r="104">
          <cell r="D104">
            <v>630</v>
          </cell>
          <cell r="E104">
            <v>1200</v>
          </cell>
        </row>
        <row r="105">
          <cell r="D105">
            <v>550</v>
          </cell>
          <cell r="E105">
            <v>1100</v>
          </cell>
        </row>
        <row r="106">
          <cell r="D106">
            <v>550</v>
          </cell>
          <cell r="E106">
            <v>1050</v>
          </cell>
        </row>
        <row r="107">
          <cell r="D107">
            <v>510</v>
          </cell>
          <cell r="E107">
            <v>1000</v>
          </cell>
        </row>
        <row r="108">
          <cell r="D108">
            <v>550</v>
          </cell>
          <cell r="E108">
            <v>1050</v>
          </cell>
        </row>
        <row r="109">
          <cell r="D109">
            <v>550</v>
          </cell>
          <cell r="E109">
            <v>1100</v>
          </cell>
        </row>
        <row r="110">
          <cell r="D110">
            <v>510</v>
          </cell>
          <cell r="E110">
            <v>1050</v>
          </cell>
        </row>
        <row r="111">
          <cell r="D111">
            <v>550</v>
          </cell>
          <cell r="E111">
            <v>1100</v>
          </cell>
        </row>
        <row r="112">
          <cell r="D112">
            <v>550</v>
          </cell>
          <cell r="E112">
            <v>1100</v>
          </cell>
        </row>
        <row r="113">
          <cell r="D113">
            <v>550</v>
          </cell>
          <cell r="E113">
            <v>1100</v>
          </cell>
        </row>
        <row r="114">
          <cell r="D114">
            <v>550</v>
          </cell>
          <cell r="E114">
            <v>1150</v>
          </cell>
        </row>
        <row r="115">
          <cell r="D115">
            <v>550</v>
          </cell>
          <cell r="E115">
            <v>1200</v>
          </cell>
        </row>
        <row r="116">
          <cell r="D116">
            <v>550</v>
          </cell>
          <cell r="E116">
            <v>1200</v>
          </cell>
        </row>
        <row r="117">
          <cell r="D117">
            <v>550</v>
          </cell>
          <cell r="E117">
            <v>1250</v>
          </cell>
        </row>
        <row r="118">
          <cell r="D118">
            <v>550</v>
          </cell>
          <cell r="E118">
            <v>1300</v>
          </cell>
        </row>
        <row r="119">
          <cell r="D119">
            <v>550</v>
          </cell>
          <cell r="E119">
            <v>1300</v>
          </cell>
        </row>
        <row r="120">
          <cell r="D120">
            <v>550</v>
          </cell>
          <cell r="E120">
            <v>1350</v>
          </cell>
        </row>
        <row r="121">
          <cell r="D121">
            <v>550</v>
          </cell>
          <cell r="E121">
            <v>1400</v>
          </cell>
        </row>
        <row r="122">
          <cell r="D122">
            <v>550</v>
          </cell>
          <cell r="E122">
            <v>1450</v>
          </cell>
        </row>
        <row r="123">
          <cell r="D123">
            <v>550</v>
          </cell>
          <cell r="E123">
            <v>1550</v>
          </cell>
        </row>
        <row r="159">
          <cell r="D159" t="str">
            <v>Prodhimi</v>
          </cell>
          <cell r="E159" t="str">
            <v>Shkembimi</v>
          </cell>
          <cell r="F159" t="str">
            <v>Ngarkesa</v>
          </cell>
        </row>
        <row r="160">
          <cell r="D160">
            <v>497.14968483000007</v>
          </cell>
          <cell r="E160">
            <v>-164.51600000000002</v>
          </cell>
          <cell r="F160">
            <v>661.66568483000015</v>
          </cell>
        </row>
        <row r="161">
          <cell r="D161">
            <v>437.43471255000014</v>
          </cell>
          <cell r="E161">
            <v>-174.05399999999997</v>
          </cell>
          <cell r="F161">
            <v>611.48871255000017</v>
          </cell>
        </row>
        <row r="162">
          <cell r="D162">
            <v>428.73873921000001</v>
          </cell>
          <cell r="E162">
            <v>-154.95600000000005</v>
          </cell>
          <cell r="F162">
            <v>583.69473921000008</v>
          </cell>
        </row>
        <row r="163">
          <cell r="D163">
            <v>418.64350255000011</v>
          </cell>
          <cell r="E163">
            <v>-147.01999999999998</v>
          </cell>
          <cell r="F163">
            <v>565.66350255000009</v>
          </cell>
        </row>
        <row r="164">
          <cell r="D164">
            <v>416.72182985000001</v>
          </cell>
          <cell r="E164">
            <v>-151.44600000000003</v>
          </cell>
          <cell r="F164">
            <v>568.16782985000009</v>
          </cell>
        </row>
        <row r="165">
          <cell r="D165">
            <v>449.27216212999991</v>
          </cell>
          <cell r="E165">
            <v>-146.12200000000001</v>
          </cell>
          <cell r="F165">
            <v>595.39416212999993</v>
          </cell>
        </row>
        <row r="166">
          <cell r="D166">
            <v>587.34260623999978</v>
          </cell>
          <cell r="E166">
            <v>-73.912000000000006</v>
          </cell>
          <cell r="F166">
            <v>661.25460623999982</v>
          </cell>
        </row>
        <row r="167">
          <cell r="D167">
            <v>730.51200959000028</v>
          </cell>
          <cell r="E167">
            <v>-48.389999999999986</v>
          </cell>
          <cell r="F167">
            <v>778.90200959000026</v>
          </cell>
        </row>
        <row r="168">
          <cell r="D168">
            <v>803.00564125000039</v>
          </cell>
          <cell r="E168">
            <v>-52.487000000000009</v>
          </cell>
          <cell r="F168">
            <v>855.49264125000036</v>
          </cell>
        </row>
        <row r="169">
          <cell r="D169">
            <v>831.16872265999996</v>
          </cell>
          <cell r="E169">
            <v>-47.888000000000005</v>
          </cell>
          <cell r="F169">
            <v>879.05672265999999</v>
          </cell>
        </row>
        <row r="170">
          <cell r="D170">
            <v>816.70469378000018</v>
          </cell>
          <cell r="E170">
            <v>-73.671000000000049</v>
          </cell>
          <cell r="F170">
            <v>890.37569378000023</v>
          </cell>
        </row>
        <row r="171">
          <cell r="D171">
            <v>817.06984992999992</v>
          </cell>
          <cell r="E171">
            <v>-90.646999999999991</v>
          </cell>
          <cell r="F171">
            <v>907.71684992999985</v>
          </cell>
        </row>
        <row r="172">
          <cell r="D172">
            <v>740.10211904000016</v>
          </cell>
          <cell r="E172">
            <v>-160.03400000000005</v>
          </cell>
          <cell r="F172">
            <v>900.13611904000027</v>
          </cell>
        </row>
        <row r="173">
          <cell r="D173">
            <v>759.29208724000023</v>
          </cell>
          <cell r="E173">
            <v>-162.98099999999999</v>
          </cell>
          <cell r="F173">
            <v>922.27308724000022</v>
          </cell>
        </row>
        <row r="174">
          <cell r="D174">
            <v>740.02318328999991</v>
          </cell>
          <cell r="E174">
            <v>-161.83200000000005</v>
          </cell>
          <cell r="F174">
            <v>901.85518329000001</v>
          </cell>
        </row>
        <row r="175">
          <cell r="D175">
            <v>729.20646436999959</v>
          </cell>
          <cell r="E175">
            <v>-158.65199999999999</v>
          </cell>
          <cell r="F175">
            <v>887.85846436999964</v>
          </cell>
        </row>
        <row r="176">
          <cell r="D176">
            <v>730.25466630000017</v>
          </cell>
          <cell r="E176">
            <v>-146.24399999999997</v>
          </cell>
          <cell r="F176">
            <v>876.4986663000002</v>
          </cell>
        </row>
        <row r="177">
          <cell r="D177">
            <v>899.9562178299999</v>
          </cell>
          <cell r="E177">
            <v>-7.0560000000000116</v>
          </cell>
          <cell r="F177">
            <v>907.01221782999994</v>
          </cell>
        </row>
        <row r="178">
          <cell r="D178">
            <v>969.46896643999958</v>
          </cell>
          <cell r="E178">
            <v>27.840000000000003</v>
          </cell>
          <cell r="F178">
            <v>941.62896643999954</v>
          </cell>
        </row>
        <row r="179">
          <cell r="D179">
            <v>1057.3036301200002</v>
          </cell>
          <cell r="E179">
            <v>57.070000000000022</v>
          </cell>
          <cell r="F179">
            <v>1000.2336301200002</v>
          </cell>
        </row>
        <row r="180">
          <cell r="D180">
            <v>1066.1107047099999</v>
          </cell>
          <cell r="E180">
            <v>66.901999999999987</v>
          </cell>
          <cell r="F180">
            <v>999.20870470999989</v>
          </cell>
        </row>
        <row r="181">
          <cell r="D181">
            <v>964.41860409999981</v>
          </cell>
          <cell r="E181">
            <v>49.260000000000019</v>
          </cell>
          <cell r="F181">
            <v>915.15860409999982</v>
          </cell>
        </row>
        <row r="182">
          <cell r="D182">
            <v>739.53390496999987</v>
          </cell>
          <cell r="E182">
            <v>-79.569999999999993</v>
          </cell>
          <cell r="F182">
            <v>819.1039049699998</v>
          </cell>
        </row>
        <row r="183">
          <cell r="D183">
            <v>576.84635445999993</v>
          </cell>
          <cell r="E183">
            <v>-134.32800000000003</v>
          </cell>
          <cell r="F183">
            <v>711.1743544599999</v>
          </cell>
        </row>
        <row r="444">
          <cell r="E444">
            <v>657.47</v>
          </cell>
        </row>
        <row r="445">
          <cell r="E445">
            <v>554.56000000000017</v>
          </cell>
        </row>
        <row r="446">
          <cell r="E446">
            <v>491.99</v>
          </cell>
        </row>
        <row r="447">
          <cell r="E447">
            <v>480.50000000000023</v>
          </cell>
        </row>
        <row r="448">
          <cell r="E448">
            <v>478.78</v>
          </cell>
        </row>
        <row r="449">
          <cell r="E449">
            <v>508.48000000000008</v>
          </cell>
        </row>
        <row r="450">
          <cell r="E450">
            <v>672.74999999999989</v>
          </cell>
        </row>
        <row r="451">
          <cell r="E451">
            <v>789.61999999999989</v>
          </cell>
        </row>
        <row r="452">
          <cell r="E452">
            <v>878.42999999999984</v>
          </cell>
        </row>
        <row r="453">
          <cell r="E453">
            <v>891.7600000000001</v>
          </cell>
        </row>
        <row r="454">
          <cell r="E454">
            <v>894.67000000000007</v>
          </cell>
        </row>
        <row r="455">
          <cell r="E455">
            <v>906.59999999999991</v>
          </cell>
        </row>
        <row r="456">
          <cell r="E456">
            <v>899.18999999999971</v>
          </cell>
        </row>
        <row r="457">
          <cell r="E457">
            <v>912.99000000000012</v>
          </cell>
        </row>
        <row r="458">
          <cell r="E458">
            <v>895.84999999999991</v>
          </cell>
        </row>
        <row r="459">
          <cell r="E459">
            <v>887.17999999999984</v>
          </cell>
        </row>
        <row r="460">
          <cell r="E460">
            <v>885.55000000000018</v>
          </cell>
        </row>
        <row r="461">
          <cell r="E461">
            <v>921.56999999999971</v>
          </cell>
        </row>
        <row r="462">
          <cell r="E462">
            <v>1075.0699999999997</v>
          </cell>
        </row>
        <row r="463">
          <cell r="E463">
            <v>1200.6699999999998</v>
          </cell>
        </row>
        <row r="464">
          <cell r="E464">
            <v>1208.06</v>
          </cell>
        </row>
        <row r="465">
          <cell r="E465">
            <v>1124.4999999999995</v>
          </cell>
        </row>
        <row r="466">
          <cell r="E466">
            <v>931.07999999999993</v>
          </cell>
        </row>
        <row r="467">
          <cell r="E467">
            <v>704.40000000000009</v>
          </cell>
        </row>
        <row r="607">
          <cell r="D607" t="str">
            <v>Ngarkesa (MWh)</v>
          </cell>
          <cell r="E607" t="str">
            <v>Humbje (MWh)</v>
          </cell>
        </row>
        <row r="608">
          <cell r="D608">
            <v>749.64</v>
          </cell>
          <cell r="E608">
            <v>16.981785939999781</v>
          </cell>
        </row>
        <row r="609">
          <cell r="D609">
            <v>694.37</v>
          </cell>
          <cell r="E609">
            <v>14.722348049999823</v>
          </cell>
        </row>
        <row r="610">
          <cell r="D610">
            <v>655.04999999999995</v>
          </cell>
          <cell r="E610">
            <v>14.18196034999994</v>
          </cell>
        </row>
        <row r="611">
          <cell r="D611">
            <v>634.16999999999996</v>
          </cell>
          <cell r="E611">
            <v>14.394139999999993</v>
          </cell>
        </row>
        <row r="612">
          <cell r="D612">
            <v>625.87</v>
          </cell>
          <cell r="E612">
            <v>16.166999509999982</v>
          </cell>
        </row>
        <row r="613">
          <cell r="D613">
            <v>649.05999999999995</v>
          </cell>
          <cell r="E613">
            <v>15.976942269999881</v>
          </cell>
        </row>
        <row r="614">
          <cell r="D614">
            <v>720.22</v>
          </cell>
          <cell r="E614">
            <v>17.838960330000077</v>
          </cell>
        </row>
        <row r="615">
          <cell r="D615">
            <v>848.72</v>
          </cell>
          <cell r="E615">
            <v>16.15270232999967</v>
          </cell>
        </row>
        <row r="616">
          <cell r="D616">
            <v>953.55</v>
          </cell>
          <cell r="E616">
            <v>17.811642140000004</v>
          </cell>
        </row>
        <row r="617">
          <cell r="D617">
            <v>1019.8</v>
          </cell>
          <cell r="E617">
            <v>17.196258269999589</v>
          </cell>
        </row>
        <row r="618">
          <cell r="D618">
            <v>1053.3399999999999</v>
          </cell>
          <cell r="E618">
            <v>17.678951130000087</v>
          </cell>
        </row>
        <row r="619">
          <cell r="D619">
            <v>1095.81</v>
          </cell>
          <cell r="E619">
            <v>18.364681319999704</v>
          </cell>
        </row>
        <row r="620">
          <cell r="D620">
            <v>1125.8</v>
          </cell>
          <cell r="E620">
            <v>19.051392970000052</v>
          </cell>
        </row>
        <row r="621">
          <cell r="D621">
            <v>1153.6300000000001</v>
          </cell>
          <cell r="E621">
            <v>19.502094700000043</v>
          </cell>
        </row>
        <row r="622">
          <cell r="D622">
            <v>1148.4100000000001</v>
          </cell>
          <cell r="E622">
            <v>18.512232199999744</v>
          </cell>
        </row>
        <row r="623">
          <cell r="D623">
            <v>1136.43</v>
          </cell>
          <cell r="E623">
            <v>19.422401699999796</v>
          </cell>
        </row>
        <row r="624">
          <cell r="D624">
            <v>1120.55</v>
          </cell>
          <cell r="E624">
            <v>22.440035930000477</v>
          </cell>
        </row>
        <row r="625">
          <cell r="D625">
            <v>1125.6300000000001</v>
          </cell>
          <cell r="E625">
            <v>23.929171019999785</v>
          </cell>
        </row>
        <row r="626">
          <cell r="D626">
            <v>1141.72</v>
          </cell>
          <cell r="E626">
            <v>23.733924170000137</v>
          </cell>
        </row>
        <row r="627">
          <cell r="D627">
            <v>1145.83</v>
          </cell>
          <cell r="E627">
            <v>22.851322750000008</v>
          </cell>
        </row>
        <row r="628">
          <cell r="D628">
            <v>1165.3800000000001</v>
          </cell>
          <cell r="E628">
            <v>20.671713290000525</v>
          </cell>
        </row>
        <row r="629">
          <cell r="D629">
            <v>1087.8800000000001</v>
          </cell>
          <cell r="E629">
            <v>20.991105220000463</v>
          </cell>
        </row>
        <row r="630">
          <cell r="D630">
            <v>983</v>
          </cell>
          <cell r="E630">
            <v>18.710335519999489</v>
          </cell>
        </row>
        <row r="631">
          <cell r="D631">
            <v>861.19</v>
          </cell>
          <cell r="E631">
            <v>23.313456320000228</v>
          </cell>
        </row>
        <row r="632">
          <cell r="D632">
            <v>716.54</v>
          </cell>
          <cell r="E632">
            <v>14.856622179999931</v>
          </cell>
        </row>
        <row r="633">
          <cell r="D633">
            <v>652.86</v>
          </cell>
          <cell r="E633">
            <v>14.719999299999927</v>
          </cell>
        </row>
        <row r="634">
          <cell r="D634">
            <v>620.14</v>
          </cell>
          <cell r="E634">
            <v>14.209748099999956</v>
          </cell>
        </row>
        <row r="635">
          <cell r="D635">
            <v>604.22</v>
          </cell>
          <cell r="E635">
            <v>14.063633330000243</v>
          </cell>
        </row>
        <row r="636">
          <cell r="D636">
            <v>606.84</v>
          </cell>
          <cell r="E636">
            <v>14.81778796000026</v>
          </cell>
        </row>
        <row r="637">
          <cell r="D637">
            <v>625.22</v>
          </cell>
          <cell r="E637">
            <v>15.040736030000403</v>
          </cell>
        </row>
        <row r="638">
          <cell r="D638">
            <v>720.76</v>
          </cell>
          <cell r="E638">
            <v>14.888947220000091</v>
          </cell>
        </row>
        <row r="639">
          <cell r="D639">
            <v>857.74</v>
          </cell>
          <cell r="E639">
            <v>16.44201420999957</v>
          </cell>
        </row>
        <row r="640">
          <cell r="D640">
            <v>945.24</v>
          </cell>
          <cell r="E640">
            <v>17.559759899999904</v>
          </cell>
        </row>
        <row r="641">
          <cell r="D641">
            <v>977.65</v>
          </cell>
          <cell r="E641">
            <v>17.372390569999652</v>
          </cell>
        </row>
        <row r="642">
          <cell r="D642">
            <v>989.05</v>
          </cell>
          <cell r="E642">
            <v>17.356175769999822</v>
          </cell>
        </row>
        <row r="643">
          <cell r="D643">
            <v>1004.92</v>
          </cell>
          <cell r="E643">
            <v>18.063375700000051</v>
          </cell>
        </row>
        <row r="644">
          <cell r="D644">
            <v>990.34</v>
          </cell>
          <cell r="E644">
            <v>17.839903960000015</v>
          </cell>
        </row>
        <row r="645">
          <cell r="D645">
            <v>997.01</v>
          </cell>
          <cell r="E645">
            <v>17.161993100000814</v>
          </cell>
        </row>
        <row r="646">
          <cell r="D646">
            <v>972.61</v>
          </cell>
          <cell r="E646">
            <v>17.13130024999964</v>
          </cell>
        </row>
        <row r="647">
          <cell r="D647">
            <v>949.69</v>
          </cell>
          <cell r="E647">
            <v>18.624281329999803</v>
          </cell>
        </row>
        <row r="648">
          <cell r="D648">
            <v>946</v>
          </cell>
          <cell r="E648">
            <v>22.849293700000089</v>
          </cell>
        </row>
        <row r="649">
          <cell r="D649">
            <v>979.92</v>
          </cell>
          <cell r="E649">
            <v>26.102982010000687</v>
          </cell>
        </row>
        <row r="650">
          <cell r="D650">
            <v>1030.52</v>
          </cell>
          <cell r="E650">
            <v>24.3422544499997</v>
          </cell>
        </row>
        <row r="651">
          <cell r="D651">
            <v>1059.3599999999999</v>
          </cell>
          <cell r="E651">
            <v>28.230063359999804</v>
          </cell>
        </row>
        <row r="652">
          <cell r="D652">
            <v>1116.0999999999999</v>
          </cell>
          <cell r="E652">
            <v>28.592479380000441</v>
          </cell>
        </row>
        <row r="653">
          <cell r="D653">
            <v>1044.67</v>
          </cell>
          <cell r="E653">
            <v>28.373711420000745</v>
          </cell>
        </row>
        <row r="654">
          <cell r="D654">
            <v>927.16</v>
          </cell>
          <cell r="E654">
            <v>25.795671519999814</v>
          </cell>
        </row>
        <row r="655">
          <cell r="D655">
            <v>805.53</v>
          </cell>
          <cell r="E655">
            <v>20.128481389999706</v>
          </cell>
        </row>
        <row r="656">
          <cell r="D656">
            <v>748.94</v>
          </cell>
          <cell r="E656">
            <v>21.379504030000248</v>
          </cell>
        </row>
        <row r="657">
          <cell r="D657">
            <v>673.51</v>
          </cell>
          <cell r="E657">
            <v>19.078271979999386</v>
          </cell>
        </row>
        <row r="658">
          <cell r="D658">
            <v>637.01</v>
          </cell>
          <cell r="E658">
            <v>18.114435009999738</v>
          </cell>
        </row>
        <row r="659">
          <cell r="D659">
            <v>616.71</v>
          </cell>
          <cell r="E659">
            <v>18.664421809999567</v>
          </cell>
        </row>
        <row r="660">
          <cell r="D660">
            <v>609.11</v>
          </cell>
          <cell r="E660">
            <v>18.636908859999949</v>
          </cell>
        </row>
        <row r="661">
          <cell r="D661">
            <v>627.58000000000004</v>
          </cell>
          <cell r="E661">
            <v>21.116781519999677</v>
          </cell>
        </row>
        <row r="662">
          <cell r="D662">
            <v>687.95</v>
          </cell>
          <cell r="E662">
            <v>18.578060989999699</v>
          </cell>
        </row>
        <row r="663">
          <cell r="D663">
            <v>784.11</v>
          </cell>
          <cell r="E663">
            <v>19.28441191999957</v>
          </cell>
        </row>
        <row r="664">
          <cell r="D664">
            <v>867.22</v>
          </cell>
          <cell r="E664">
            <v>25.149285540000164</v>
          </cell>
        </row>
        <row r="665">
          <cell r="D665">
            <v>920.1</v>
          </cell>
          <cell r="E665">
            <v>31.542444629999636</v>
          </cell>
        </row>
        <row r="666">
          <cell r="D666">
            <v>955.3</v>
          </cell>
          <cell r="E666">
            <v>33.796238939999284</v>
          </cell>
        </row>
        <row r="667">
          <cell r="D667">
            <v>992.22</v>
          </cell>
          <cell r="E667">
            <v>33.225117480000108</v>
          </cell>
        </row>
        <row r="668">
          <cell r="D668">
            <v>1023.69</v>
          </cell>
          <cell r="E668">
            <v>31.795876590000262</v>
          </cell>
        </row>
        <row r="669">
          <cell r="D669">
            <v>995.77</v>
          </cell>
          <cell r="E669">
            <v>30.669400919999589</v>
          </cell>
        </row>
        <row r="670">
          <cell r="D670">
            <v>981</v>
          </cell>
          <cell r="E670">
            <v>29.180210089999491</v>
          </cell>
        </row>
        <row r="671">
          <cell r="D671">
            <v>983.23</v>
          </cell>
          <cell r="E671">
            <v>33.260976570000594</v>
          </cell>
        </row>
        <row r="672">
          <cell r="D672">
            <v>1009.67</v>
          </cell>
          <cell r="E672">
            <v>42.111479759999611</v>
          </cell>
        </row>
        <row r="673">
          <cell r="D673">
            <v>1069.76</v>
          </cell>
          <cell r="E673">
            <v>44.425130190000118</v>
          </cell>
        </row>
        <row r="674">
          <cell r="D674">
            <v>1120.02</v>
          </cell>
          <cell r="E674">
            <v>43.632213379999484</v>
          </cell>
        </row>
        <row r="675">
          <cell r="D675">
            <v>1151.8</v>
          </cell>
          <cell r="E675">
            <v>45.165310640000371</v>
          </cell>
        </row>
        <row r="676">
          <cell r="D676">
            <v>1196.53</v>
          </cell>
          <cell r="E676">
            <v>44.829486339999676</v>
          </cell>
        </row>
        <row r="677">
          <cell r="D677">
            <v>1123.0999999999999</v>
          </cell>
          <cell r="E677">
            <v>41.300087760000679</v>
          </cell>
        </row>
        <row r="678">
          <cell r="D678">
            <v>1006.71</v>
          </cell>
          <cell r="E678">
            <v>36.156877420000228</v>
          </cell>
        </row>
        <row r="679">
          <cell r="D679">
            <v>877.13</v>
          </cell>
          <cell r="E679">
            <v>33.27153718999989</v>
          </cell>
        </row>
        <row r="680">
          <cell r="D680">
            <v>640.57000000000005</v>
          </cell>
          <cell r="E680">
            <v>22.330178670000009</v>
          </cell>
        </row>
        <row r="681">
          <cell r="D681">
            <v>581.53</v>
          </cell>
          <cell r="E681">
            <v>21.776512330000287</v>
          </cell>
        </row>
        <row r="682">
          <cell r="D682">
            <v>550.22</v>
          </cell>
          <cell r="E682">
            <v>18.634012559999974</v>
          </cell>
        </row>
        <row r="683">
          <cell r="D683">
            <v>534.24</v>
          </cell>
          <cell r="E683">
            <v>19.096673980000219</v>
          </cell>
        </row>
        <row r="684">
          <cell r="D684">
            <v>533.21</v>
          </cell>
          <cell r="E684">
            <v>19.537265659999775</v>
          </cell>
        </row>
        <row r="685">
          <cell r="D685">
            <v>563.13</v>
          </cell>
          <cell r="E685">
            <v>20.322819689999733</v>
          </cell>
        </row>
        <row r="686">
          <cell r="D686">
            <v>639.20000000000005</v>
          </cell>
          <cell r="E686">
            <v>14.758402080000565</v>
          </cell>
        </row>
        <row r="687">
          <cell r="D687">
            <v>757.28</v>
          </cell>
          <cell r="E687">
            <v>17.118603220000296</v>
          </cell>
        </row>
        <row r="688">
          <cell r="D688">
            <v>841.59</v>
          </cell>
          <cell r="E688">
            <v>20.225663529999792</v>
          </cell>
        </row>
        <row r="689">
          <cell r="D689">
            <v>877.02</v>
          </cell>
          <cell r="E689">
            <v>23.449575350000259</v>
          </cell>
        </row>
        <row r="690">
          <cell r="D690">
            <v>888.29</v>
          </cell>
          <cell r="E690">
            <v>26.60834675000001</v>
          </cell>
        </row>
        <row r="691">
          <cell r="D691">
            <v>918.61</v>
          </cell>
          <cell r="E691">
            <v>28.854145030000154</v>
          </cell>
        </row>
        <row r="692">
          <cell r="D692">
            <v>965.35</v>
          </cell>
          <cell r="E692">
            <v>30.846492070000977</v>
          </cell>
        </row>
        <row r="693">
          <cell r="D693">
            <v>976.27</v>
          </cell>
          <cell r="E693">
            <v>31.309581760000128</v>
          </cell>
        </row>
        <row r="694">
          <cell r="D694">
            <v>960.03</v>
          </cell>
          <cell r="E694">
            <v>33.458017840000593</v>
          </cell>
        </row>
        <row r="695">
          <cell r="D695">
            <v>945.75</v>
          </cell>
          <cell r="E695">
            <v>32.310568639999929</v>
          </cell>
        </row>
        <row r="696">
          <cell r="D696">
            <v>944.26</v>
          </cell>
          <cell r="E696">
            <v>33.510992120000083</v>
          </cell>
        </row>
        <row r="697">
          <cell r="D697">
            <v>968.7</v>
          </cell>
          <cell r="E697">
            <v>35.896120009999549</v>
          </cell>
        </row>
        <row r="698">
          <cell r="D698">
            <v>999.93</v>
          </cell>
          <cell r="E698">
            <v>41.776439100000061</v>
          </cell>
        </row>
        <row r="699">
          <cell r="D699">
            <v>1020.22</v>
          </cell>
          <cell r="E699">
            <v>39.377018230000658</v>
          </cell>
        </row>
        <row r="700">
          <cell r="D700">
            <v>1059.3800000000001</v>
          </cell>
          <cell r="E700">
            <v>40.6076144200008</v>
          </cell>
        </row>
        <row r="701">
          <cell r="D701">
            <v>991.97</v>
          </cell>
          <cell r="E701">
            <v>36.704710980000527</v>
          </cell>
        </row>
        <row r="702">
          <cell r="D702">
            <v>892.1</v>
          </cell>
          <cell r="E702">
            <v>32.884199720000197</v>
          </cell>
        </row>
        <row r="703">
          <cell r="D703">
            <v>778.69</v>
          </cell>
          <cell r="E703">
            <v>26.444625090000045</v>
          </cell>
        </row>
        <row r="704">
          <cell r="D704">
            <v>705.18</v>
          </cell>
          <cell r="E704">
            <v>16.243311380000023</v>
          </cell>
        </row>
        <row r="705">
          <cell r="D705">
            <v>641.34</v>
          </cell>
          <cell r="E705">
            <v>15.153615779999996</v>
          </cell>
        </row>
        <row r="706">
          <cell r="D706">
            <v>604.72</v>
          </cell>
          <cell r="E706">
            <v>14.343376419999572</v>
          </cell>
        </row>
        <row r="707">
          <cell r="D707">
            <v>586.91999999999996</v>
          </cell>
          <cell r="E707">
            <v>14.921597499999734</v>
          </cell>
        </row>
        <row r="708">
          <cell r="D708">
            <v>582.41</v>
          </cell>
          <cell r="E708">
            <v>15.013390179999988</v>
          </cell>
        </row>
        <row r="709">
          <cell r="D709">
            <v>607.72</v>
          </cell>
          <cell r="E709">
            <v>16.909707120000007</v>
          </cell>
        </row>
        <row r="710">
          <cell r="D710">
            <v>693.28</v>
          </cell>
          <cell r="E710">
            <v>19.532006750000278</v>
          </cell>
        </row>
        <row r="711">
          <cell r="D711">
            <v>814.89</v>
          </cell>
          <cell r="E711">
            <v>20.198082540000541</v>
          </cell>
        </row>
        <row r="712">
          <cell r="D712">
            <v>910.79</v>
          </cell>
          <cell r="E712">
            <v>22.629103469999905</v>
          </cell>
        </row>
        <row r="713">
          <cell r="D713">
            <v>952.26</v>
          </cell>
          <cell r="E713">
            <v>24.574714170000334</v>
          </cell>
        </row>
        <row r="714">
          <cell r="D714">
            <v>965.46</v>
          </cell>
          <cell r="E714">
            <v>25.715275690000226</v>
          </cell>
        </row>
        <row r="715">
          <cell r="D715">
            <v>991.2</v>
          </cell>
          <cell r="E715">
            <v>23.40728670999988</v>
          </cell>
        </row>
        <row r="716">
          <cell r="D716">
            <v>1017.1</v>
          </cell>
          <cell r="E716">
            <v>23.350953829999753</v>
          </cell>
        </row>
        <row r="717">
          <cell r="D717">
            <v>1033.1199999999999</v>
          </cell>
          <cell r="E717">
            <v>24.871684739999182</v>
          </cell>
        </row>
        <row r="718">
          <cell r="D718">
            <v>1024.33</v>
          </cell>
          <cell r="E718">
            <v>24.694761460000336</v>
          </cell>
        </row>
        <row r="719">
          <cell r="D719">
            <v>1016.02</v>
          </cell>
          <cell r="E719">
            <v>22.1202805300004</v>
          </cell>
        </row>
        <row r="720">
          <cell r="D720">
            <v>1016.01</v>
          </cell>
          <cell r="E720">
            <v>24.789793920000193</v>
          </cell>
        </row>
        <row r="721">
          <cell r="D721">
            <v>1039.23</v>
          </cell>
          <cell r="E721">
            <v>26.80172599000025</v>
          </cell>
        </row>
        <row r="722">
          <cell r="D722">
            <v>1073.1300000000001</v>
          </cell>
          <cell r="E722">
            <v>26.333399019999661</v>
          </cell>
        </row>
        <row r="723">
          <cell r="D723">
            <v>1102.67</v>
          </cell>
          <cell r="E723">
            <v>25.701274469999817</v>
          </cell>
        </row>
        <row r="724">
          <cell r="D724">
            <v>1113.82</v>
          </cell>
          <cell r="E724">
            <v>26.688371699999834</v>
          </cell>
        </row>
        <row r="725">
          <cell r="D725">
            <v>1057.5999999999999</v>
          </cell>
          <cell r="E725">
            <v>24.568007390000503</v>
          </cell>
        </row>
        <row r="726">
          <cell r="D726">
            <v>947.11</v>
          </cell>
          <cell r="E726">
            <v>24.429700549999779</v>
          </cell>
        </row>
        <row r="727">
          <cell r="D727">
            <v>822.26</v>
          </cell>
          <cell r="E727">
            <v>20.830952170000501</v>
          </cell>
        </row>
        <row r="728">
          <cell r="D728">
            <v>721.06</v>
          </cell>
          <cell r="E728">
            <v>19.135928213118518</v>
          </cell>
        </row>
        <row r="729">
          <cell r="D729">
            <v>654.77</v>
          </cell>
          <cell r="E729">
            <v>17.352387603118473</v>
          </cell>
        </row>
        <row r="730">
          <cell r="D730">
            <v>618.41999999999996</v>
          </cell>
          <cell r="E730">
            <v>16.111640223118229</v>
          </cell>
        </row>
        <row r="731">
          <cell r="D731">
            <v>598.17999999999995</v>
          </cell>
          <cell r="E731">
            <v>15.232921273118222</v>
          </cell>
        </row>
        <row r="732">
          <cell r="D732">
            <v>600.86</v>
          </cell>
          <cell r="E732">
            <v>13.845085213117954</v>
          </cell>
        </row>
        <row r="733">
          <cell r="D733">
            <v>635.33000000000004</v>
          </cell>
          <cell r="E733">
            <v>13.881601643118074</v>
          </cell>
        </row>
        <row r="734">
          <cell r="D734">
            <v>725.82</v>
          </cell>
          <cell r="E734">
            <v>14.277920843118636</v>
          </cell>
        </row>
        <row r="735">
          <cell r="D735">
            <v>842.71</v>
          </cell>
          <cell r="E735">
            <v>16.811235263118419</v>
          </cell>
        </row>
        <row r="736">
          <cell r="D736">
            <v>931.91</v>
          </cell>
          <cell r="E736">
            <v>20.39316455311814</v>
          </cell>
        </row>
        <row r="737">
          <cell r="D737">
            <v>970.85</v>
          </cell>
          <cell r="E737">
            <v>21.483610873118323</v>
          </cell>
        </row>
        <row r="738">
          <cell r="D738">
            <v>984.36</v>
          </cell>
          <cell r="E738">
            <v>22.669237743118401</v>
          </cell>
        </row>
        <row r="739">
          <cell r="D739">
            <v>1003.96</v>
          </cell>
          <cell r="E739">
            <v>23.223702113118634</v>
          </cell>
        </row>
        <row r="740">
          <cell r="D740">
            <v>1012.45</v>
          </cell>
          <cell r="E740">
            <v>24.186771913118264</v>
          </cell>
        </row>
        <row r="741">
          <cell r="D741">
            <v>1035.75</v>
          </cell>
          <cell r="E741">
            <v>24.62721891311844</v>
          </cell>
        </row>
        <row r="742">
          <cell r="D742">
            <v>1018.16</v>
          </cell>
          <cell r="E742">
            <v>23.015745873117794</v>
          </cell>
        </row>
        <row r="743">
          <cell r="D743">
            <v>1001.95</v>
          </cell>
          <cell r="E743">
            <v>22.93958518311706</v>
          </cell>
        </row>
        <row r="744">
          <cell r="D744">
            <v>1015.46</v>
          </cell>
          <cell r="E744">
            <v>24.942891473118607</v>
          </cell>
        </row>
        <row r="745">
          <cell r="D745">
            <v>1051.54</v>
          </cell>
          <cell r="E745">
            <v>25.137752813118141</v>
          </cell>
        </row>
        <row r="746">
          <cell r="D746">
            <v>1099.8699999999999</v>
          </cell>
          <cell r="E746">
            <v>26.961398553118215</v>
          </cell>
        </row>
        <row r="747">
          <cell r="D747">
            <v>1128.07</v>
          </cell>
          <cell r="E747">
            <v>27.715097973118645</v>
          </cell>
        </row>
        <row r="748">
          <cell r="D748">
            <v>1149.42</v>
          </cell>
          <cell r="E748">
            <v>30.988975663118936</v>
          </cell>
        </row>
        <row r="749">
          <cell r="D749">
            <v>1080.69</v>
          </cell>
          <cell r="E749">
            <v>27.789520593117459</v>
          </cell>
        </row>
        <row r="750">
          <cell r="D750">
            <v>968.8</v>
          </cell>
          <cell r="E750">
            <v>23.610233983118633</v>
          </cell>
        </row>
        <row r="751">
          <cell r="D751">
            <v>844.63</v>
          </cell>
          <cell r="E751">
            <v>18.82795865311823</v>
          </cell>
        </row>
        <row r="752">
          <cell r="D752">
            <v>749.13</v>
          </cell>
          <cell r="E752">
            <v>16.537354763118174</v>
          </cell>
        </row>
        <row r="753">
          <cell r="D753">
            <v>680.29</v>
          </cell>
          <cell r="E753">
            <v>13.381056873117927</v>
          </cell>
        </row>
        <row r="754">
          <cell r="D754">
            <v>642.48</v>
          </cell>
          <cell r="E754">
            <v>12.017228773118291</v>
          </cell>
        </row>
        <row r="755">
          <cell r="D755">
            <v>621.98</v>
          </cell>
          <cell r="E755">
            <v>11.839221193118078</v>
          </cell>
        </row>
        <row r="756">
          <cell r="D756">
            <v>617.55999999999995</v>
          </cell>
          <cell r="E756">
            <v>11.61120165311786</v>
          </cell>
        </row>
        <row r="757">
          <cell r="D757">
            <v>637.91999999999996</v>
          </cell>
          <cell r="E757">
            <v>12.176212193118658</v>
          </cell>
        </row>
        <row r="758">
          <cell r="D758">
            <v>726.27</v>
          </cell>
          <cell r="E758">
            <v>12.810588433118141</v>
          </cell>
        </row>
        <row r="759">
          <cell r="D759">
            <v>852.99</v>
          </cell>
          <cell r="E759">
            <v>14.806013973118183</v>
          </cell>
        </row>
        <row r="760">
          <cell r="D760">
            <v>952.55</v>
          </cell>
          <cell r="E760">
            <v>18.045211023118327</v>
          </cell>
        </row>
        <row r="761">
          <cell r="D761">
            <v>1000.35</v>
          </cell>
          <cell r="E761">
            <v>19.990838503118084</v>
          </cell>
        </row>
        <row r="762">
          <cell r="D762">
            <v>1006.99</v>
          </cell>
          <cell r="E762">
            <v>22.112955313118164</v>
          </cell>
        </row>
        <row r="763">
          <cell r="D763">
            <v>1016.18</v>
          </cell>
          <cell r="E763">
            <v>24.160168713117855</v>
          </cell>
        </row>
        <row r="764">
          <cell r="D764">
            <v>1029.1199999999999</v>
          </cell>
          <cell r="E764">
            <v>21.413624703117875</v>
          </cell>
        </row>
        <row r="765">
          <cell r="D765">
            <v>1072.5999999999999</v>
          </cell>
          <cell r="E765">
            <v>21.447647083118682</v>
          </cell>
        </row>
        <row r="766">
          <cell r="D766">
            <v>1060.1600000000001</v>
          </cell>
          <cell r="E766">
            <v>19.750450693118182</v>
          </cell>
        </row>
        <row r="767">
          <cell r="D767">
            <v>1039.1600000000001</v>
          </cell>
          <cell r="E767">
            <v>20.684240863118021</v>
          </cell>
        </row>
        <row r="768">
          <cell r="D768">
            <v>1058.27</v>
          </cell>
          <cell r="E768">
            <v>23.298920423117806</v>
          </cell>
        </row>
        <row r="769">
          <cell r="D769">
            <v>1077.27</v>
          </cell>
          <cell r="E769">
            <v>23.416476183118903</v>
          </cell>
        </row>
        <row r="770">
          <cell r="D770">
            <v>1095.8900000000001</v>
          </cell>
          <cell r="E770">
            <v>23.210779403118067</v>
          </cell>
        </row>
        <row r="771">
          <cell r="D771">
            <v>1101.8900000000001</v>
          </cell>
          <cell r="E771">
            <v>27.498328783117586</v>
          </cell>
        </row>
        <row r="772">
          <cell r="D772">
            <v>1120.3399999999999</v>
          </cell>
          <cell r="E772">
            <v>25.879444523118309</v>
          </cell>
        </row>
        <row r="773">
          <cell r="D773">
            <v>1097.95</v>
          </cell>
          <cell r="E773">
            <v>24.923244683118355</v>
          </cell>
        </row>
        <row r="774">
          <cell r="D774">
            <v>992.26</v>
          </cell>
          <cell r="E774">
            <v>22.007850133118382</v>
          </cell>
        </row>
        <row r="775">
          <cell r="D775">
            <v>859.3</v>
          </cell>
          <cell r="E775">
            <v>18.146177013118631</v>
          </cell>
        </row>
        <row r="807">
          <cell r="D807" t="str">
            <v>Ngarkesa Mes.</v>
          </cell>
          <cell r="E807" t="str">
            <v>Ngarkesa Max</v>
          </cell>
        </row>
        <row r="808">
          <cell r="C808" t="str">
            <v>Janar</v>
          </cell>
          <cell r="D808">
            <v>22000</v>
          </cell>
          <cell r="E808">
            <v>30000</v>
          </cell>
        </row>
        <row r="809">
          <cell r="C809" t="str">
            <v>Shkurt</v>
          </cell>
          <cell r="D809">
            <v>21000</v>
          </cell>
          <cell r="E809">
            <v>25000</v>
          </cell>
        </row>
        <row r="810">
          <cell r="C810" t="str">
            <v>Mars</v>
          </cell>
          <cell r="D810">
            <v>20000</v>
          </cell>
          <cell r="E810">
            <v>22000</v>
          </cell>
        </row>
        <row r="811">
          <cell r="C811" t="str">
            <v>Prill</v>
          </cell>
          <cell r="D811">
            <v>19000</v>
          </cell>
          <cell r="E811">
            <v>20000</v>
          </cell>
        </row>
        <row r="812">
          <cell r="C812" t="str">
            <v>Maj</v>
          </cell>
          <cell r="D812">
            <v>19000</v>
          </cell>
          <cell r="E812">
            <v>20000</v>
          </cell>
        </row>
        <row r="813">
          <cell r="C813" t="str">
            <v>Qershor</v>
          </cell>
          <cell r="D813">
            <v>19000</v>
          </cell>
          <cell r="E813">
            <v>20000</v>
          </cell>
        </row>
        <row r="814">
          <cell r="C814" t="str">
            <v>Korrik</v>
          </cell>
          <cell r="D814">
            <v>20000</v>
          </cell>
          <cell r="E814">
            <v>22000</v>
          </cell>
        </row>
        <row r="815">
          <cell r="C815" t="str">
            <v>Gusht</v>
          </cell>
          <cell r="D815">
            <v>20000</v>
          </cell>
          <cell r="E815">
            <v>22000</v>
          </cell>
        </row>
        <row r="816">
          <cell r="C816" t="str">
            <v>Shtator</v>
          </cell>
          <cell r="D816">
            <v>19000</v>
          </cell>
          <cell r="E816">
            <v>20000</v>
          </cell>
        </row>
        <row r="817">
          <cell r="C817" t="str">
            <v>Tetor</v>
          </cell>
          <cell r="D817">
            <v>20000</v>
          </cell>
          <cell r="E817">
            <v>21000</v>
          </cell>
        </row>
        <row r="818">
          <cell r="C818" t="str">
            <v>Nentor</v>
          </cell>
          <cell r="D818">
            <v>21000</v>
          </cell>
          <cell r="E818">
            <v>22000</v>
          </cell>
        </row>
        <row r="819">
          <cell r="C819" t="str">
            <v>Dhjetor</v>
          </cell>
          <cell r="D819">
            <v>22000</v>
          </cell>
          <cell r="E819">
            <v>24000</v>
          </cell>
        </row>
        <row r="848">
          <cell r="B848" t="str">
            <v>28/08/2023</v>
          </cell>
          <cell r="C848" t="str">
            <v>29/08/2023</v>
          </cell>
          <cell r="D848" t="str">
            <v>30/08/2023</v>
          </cell>
          <cell r="E848" t="str">
            <v>31/08/2023</v>
          </cell>
          <cell r="F848" t="str">
            <v>01/09/2023</v>
          </cell>
          <cell r="G848" t="str">
            <v>02/09/2023</v>
          </cell>
          <cell r="H848" t="str">
            <v>03/09/2023</v>
          </cell>
        </row>
        <row r="849">
          <cell r="A849" t="str">
            <v>Min (MW)</v>
          </cell>
          <cell r="B849">
            <v>11</v>
          </cell>
          <cell r="C849">
            <v>11</v>
          </cell>
          <cell r="D849">
            <v>11</v>
          </cell>
          <cell r="E849">
            <v>11</v>
          </cell>
          <cell r="F849">
            <v>11</v>
          </cell>
          <cell r="G849">
            <v>11</v>
          </cell>
          <cell r="H849">
            <v>11</v>
          </cell>
        </row>
        <row r="850">
          <cell r="A850" t="str">
            <v>Max (MW)</v>
          </cell>
          <cell r="B850">
            <v>40</v>
          </cell>
          <cell r="C850">
            <v>40</v>
          </cell>
          <cell r="D850">
            <v>40</v>
          </cell>
          <cell r="E850">
            <v>40</v>
          </cell>
          <cell r="F850">
            <v>40</v>
          </cell>
          <cell r="G850">
            <v>40</v>
          </cell>
          <cell r="H850">
            <v>40</v>
          </cell>
        </row>
      </sheetData>
      <sheetData sheetId="2"/>
      <sheetData sheetId="3"/>
      <sheetData sheetId="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fo "/>
      <sheetName val="Publikime AL"/>
      <sheetName val="Publikime EN"/>
      <sheetName val="D-1"/>
      <sheetName val="W-1"/>
    </sheetNames>
    <sheetDataSet>
      <sheetData sheetId="0"/>
      <sheetData sheetId="1">
        <row r="10">
          <cell r="B10" t="str">
            <v>09/10/2023</v>
          </cell>
          <cell r="C10" t="str">
            <v>10/10/2023</v>
          </cell>
          <cell r="D10" t="str">
            <v>11/10/2023</v>
          </cell>
          <cell r="E10" t="str">
            <v>12/10/2023</v>
          </cell>
          <cell r="F10" t="str">
            <v>13/10/2023</v>
          </cell>
          <cell r="G10" t="str">
            <v>14/10/2023</v>
          </cell>
          <cell r="H10" t="str">
            <v>15/10/2023</v>
          </cell>
        </row>
        <row r="11">
          <cell r="A11" t="str">
            <v>Min (MW)</v>
          </cell>
          <cell r="B11">
            <v>500</v>
          </cell>
          <cell r="C11">
            <v>500</v>
          </cell>
          <cell r="D11">
            <v>500</v>
          </cell>
          <cell r="E11">
            <v>500</v>
          </cell>
          <cell r="F11">
            <v>500</v>
          </cell>
          <cell r="G11">
            <v>500</v>
          </cell>
          <cell r="H11">
            <v>500</v>
          </cell>
        </row>
        <row r="12">
          <cell r="A12" t="str">
            <v>Max (MW)</v>
          </cell>
          <cell r="B12">
            <v>1250</v>
          </cell>
          <cell r="C12">
            <v>1250</v>
          </cell>
          <cell r="D12">
            <v>1250</v>
          </cell>
          <cell r="E12">
            <v>1250</v>
          </cell>
          <cell r="F12">
            <v>1250</v>
          </cell>
          <cell r="G12">
            <v>1250</v>
          </cell>
          <cell r="H12">
            <v>1250</v>
          </cell>
        </row>
        <row r="41">
          <cell r="C41" t="str">
            <v>Min (MW)</v>
          </cell>
          <cell r="D41">
            <v>500</v>
          </cell>
          <cell r="E41">
            <v>500</v>
          </cell>
          <cell r="F41">
            <v>500</v>
          </cell>
          <cell r="G41">
            <v>500</v>
          </cell>
        </row>
        <row r="42">
          <cell r="C42" t="str">
            <v>Max (MW)</v>
          </cell>
          <cell r="D42">
            <v>1250</v>
          </cell>
          <cell r="E42">
            <v>1250</v>
          </cell>
          <cell r="F42">
            <v>1250</v>
          </cell>
          <cell r="G42">
            <v>1250</v>
          </cell>
        </row>
        <row r="71">
          <cell r="D71" t="str">
            <v>Min (MW)</v>
          </cell>
          <cell r="E71" t="str">
            <v>Max (MW)</v>
          </cell>
        </row>
        <row r="72">
          <cell r="D72">
            <v>550</v>
          </cell>
          <cell r="E72">
            <v>1300</v>
          </cell>
        </row>
        <row r="73">
          <cell r="D73">
            <v>550</v>
          </cell>
          <cell r="E73">
            <v>1350</v>
          </cell>
        </row>
        <row r="74">
          <cell r="D74">
            <v>550</v>
          </cell>
          <cell r="E74">
            <v>1450</v>
          </cell>
        </row>
        <row r="75">
          <cell r="D75">
            <v>600</v>
          </cell>
          <cell r="E75">
            <v>1600</v>
          </cell>
        </row>
        <row r="76">
          <cell r="D76">
            <v>600</v>
          </cell>
          <cell r="E76">
            <v>1650</v>
          </cell>
        </row>
        <row r="77">
          <cell r="D77">
            <v>550</v>
          </cell>
          <cell r="E77">
            <v>1500</v>
          </cell>
        </row>
        <row r="78">
          <cell r="D78">
            <v>550</v>
          </cell>
          <cell r="E78">
            <v>1450</v>
          </cell>
        </row>
        <row r="79">
          <cell r="D79">
            <v>550</v>
          </cell>
          <cell r="E79">
            <v>1400</v>
          </cell>
        </row>
        <row r="80">
          <cell r="D80">
            <v>550</v>
          </cell>
          <cell r="E80">
            <v>1300</v>
          </cell>
        </row>
        <row r="81">
          <cell r="D81">
            <v>550</v>
          </cell>
          <cell r="E81">
            <v>1250</v>
          </cell>
        </row>
        <row r="82">
          <cell r="D82">
            <v>550</v>
          </cell>
          <cell r="E82">
            <v>1250</v>
          </cell>
        </row>
        <row r="83">
          <cell r="D83">
            <v>550</v>
          </cell>
          <cell r="E83">
            <v>1250</v>
          </cell>
        </row>
        <row r="84">
          <cell r="D84">
            <v>550</v>
          </cell>
          <cell r="E84">
            <v>1200</v>
          </cell>
        </row>
        <row r="85">
          <cell r="D85">
            <v>550</v>
          </cell>
          <cell r="E85">
            <v>1200</v>
          </cell>
        </row>
        <row r="86">
          <cell r="D86">
            <v>550</v>
          </cell>
          <cell r="E86">
            <v>1150</v>
          </cell>
        </row>
        <row r="87">
          <cell r="D87">
            <v>550</v>
          </cell>
          <cell r="E87">
            <v>1100</v>
          </cell>
        </row>
        <row r="88">
          <cell r="D88">
            <v>550</v>
          </cell>
          <cell r="E88">
            <v>1100</v>
          </cell>
        </row>
        <row r="89">
          <cell r="D89">
            <v>550</v>
          </cell>
          <cell r="E89">
            <v>1050</v>
          </cell>
        </row>
        <row r="90">
          <cell r="D90">
            <v>550</v>
          </cell>
          <cell r="E90">
            <v>1050</v>
          </cell>
        </row>
        <row r="91">
          <cell r="D91">
            <v>510</v>
          </cell>
          <cell r="E91">
            <v>1000</v>
          </cell>
        </row>
        <row r="92">
          <cell r="D92">
            <v>510</v>
          </cell>
          <cell r="E92">
            <v>1000</v>
          </cell>
        </row>
        <row r="93">
          <cell r="D93">
            <v>550</v>
          </cell>
          <cell r="E93">
            <v>1050</v>
          </cell>
        </row>
        <row r="94">
          <cell r="D94">
            <v>510</v>
          </cell>
          <cell r="E94">
            <v>990</v>
          </cell>
        </row>
        <row r="95">
          <cell r="D95">
            <v>550</v>
          </cell>
          <cell r="E95">
            <v>1100</v>
          </cell>
        </row>
        <row r="96">
          <cell r="D96">
            <v>550</v>
          </cell>
          <cell r="E96">
            <v>1100</v>
          </cell>
        </row>
        <row r="97">
          <cell r="D97">
            <v>600</v>
          </cell>
          <cell r="E97">
            <v>1150</v>
          </cell>
        </row>
        <row r="98">
          <cell r="D98">
            <v>600</v>
          </cell>
          <cell r="E98">
            <v>1150</v>
          </cell>
        </row>
        <row r="99">
          <cell r="D99">
            <v>600</v>
          </cell>
          <cell r="E99">
            <v>1200</v>
          </cell>
        </row>
        <row r="100">
          <cell r="D100">
            <v>600</v>
          </cell>
          <cell r="E100">
            <v>1200</v>
          </cell>
        </row>
        <row r="101">
          <cell r="D101">
            <v>600</v>
          </cell>
          <cell r="E101">
            <v>1200</v>
          </cell>
        </row>
        <row r="102">
          <cell r="D102">
            <v>650</v>
          </cell>
          <cell r="E102">
            <v>1200</v>
          </cell>
        </row>
        <row r="103">
          <cell r="D103">
            <v>650</v>
          </cell>
          <cell r="E103">
            <v>1200</v>
          </cell>
        </row>
        <row r="104">
          <cell r="D104">
            <v>630</v>
          </cell>
          <cell r="E104">
            <v>1200</v>
          </cell>
        </row>
        <row r="105">
          <cell r="D105">
            <v>550</v>
          </cell>
          <cell r="E105">
            <v>1100</v>
          </cell>
        </row>
        <row r="106">
          <cell r="D106">
            <v>550</v>
          </cell>
          <cell r="E106">
            <v>1050</v>
          </cell>
        </row>
        <row r="107">
          <cell r="D107">
            <v>510</v>
          </cell>
          <cell r="E107">
            <v>1000</v>
          </cell>
        </row>
        <row r="108">
          <cell r="D108">
            <v>550</v>
          </cell>
          <cell r="E108">
            <v>1050</v>
          </cell>
        </row>
        <row r="109">
          <cell r="D109">
            <v>550</v>
          </cell>
          <cell r="E109">
            <v>1100</v>
          </cell>
        </row>
        <row r="110">
          <cell r="D110">
            <v>510</v>
          </cell>
          <cell r="E110">
            <v>1050</v>
          </cell>
        </row>
        <row r="111">
          <cell r="D111">
            <v>550</v>
          </cell>
          <cell r="E111">
            <v>1100</v>
          </cell>
        </row>
        <row r="112">
          <cell r="D112">
            <v>550</v>
          </cell>
          <cell r="E112">
            <v>1100</v>
          </cell>
        </row>
        <row r="113">
          <cell r="D113">
            <v>550</v>
          </cell>
          <cell r="E113">
            <v>1100</v>
          </cell>
        </row>
        <row r="114">
          <cell r="D114">
            <v>550</v>
          </cell>
          <cell r="E114">
            <v>1150</v>
          </cell>
        </row>
        <row r="115">
          <cell r="D115">
            <v>550</v>
          </cell>
          <cell r="E115">
            <v>1200</v>
          </cell>
        </row>
        <row r="116">
          <cell r="D116">
            <v>550</v>
          </cell>
          <cell r="E116">
            <v>1200</v>
          </cell>
        </row>
        <row r="117">
          <cell r="D117">
            <v>550</v>
          </cell>
          <cell r="E117">
            <v>1250</v>
          </cell>
        </row>
        <row r="118">
          <cell r="D118">
            <v>550</v>
          </cell>
          <cell r="E118">
            <v>1300</v>
          </cell>
        </row>
        <row r="119">
          <cell r="D119">
            <v>550</v>
          </cell>
          <cell r="E119">
            <v>1300</v>
          </cell>
        </row>
        <row r="120">
          <cell r="D120">
            <v>550</v>
          </cell>
          <cell r="E120">
            <v>1350</v>
          </cell>
        </row>
        <row r="121">
          <cell r="D121">
            <v>550</v>
          </cell>
          <cell r="E121">
            <v>1400</v>
          </cell>
        </row>
        <row r="122">
          <cell r="D122">
            <v>550</v>
          </cell>
          <cell r="E122">
            <v>1450</v>
          </cell>
        </row>
        <row r="123">
          <cell r="D123">
            <v>550</v>
          </cell>
          <cell r="E123">
            <v>1550</v>
          </cell>
        </row>
        <row r="159">
          <cell r="D159" t="str">
            <v>Prodhimi</v>
          </cell>
          <cell r="E159" t="str">
            <v>Shkembimi</v>
          </cell>
          <cell r="F159" t="str">
            <v>Ngarkesa</v>
          </cell>
        </row>
        <row r="160">
          <cell r="D160">
            <v>93.051173650000024</v>
          </cell>
          <cell r="E160">
            <v>-444.02099999999996</v>
          </cell>
          <cell r="F160">
            <v>537.07217364999997</v>
          </cell>
        </row>
        <row r="161">
          <cell r="D161">
            <v>83.978159520000006</v>
          </cell>
          <cell r="E161">
            <v>-415.59299999999996</v>
          </cell>
          <cell r="F161">
            <v>499.57115951999998</v>
          </cell>
        </row>
        <row r="162">
          <cell r="D162">
            <v>85.257443420000016</v>
          </cell>
          <cell r="E162">
            <v>-397.86799999999999</v>
          </cell>
          <cell r="F162">
            <v>483.12544342000001</v>
          </cell>
        </row>
        <row r="163">
          <cell r="D163">
            <v>80.570857459999985</v>
          </cell>
          <cell r="E163">
            <v>-396.75799999999998</v>
          </cell>
          <cell r="F163">
            <v>477.32885745999999</v>
          </cell>
        </row>
        <row r="164">
          <cell r="D164">
            <v>76.083687259999991</v>
          </cell>
          <cell r="E164">
            <v>-405.90799999999996</v>
          </cell>
          <cell r="F164">
            <v>481.99168725999994</v>
          </cell>
        </row>
        <row r="165">
          <cell r="D165">
            <v>131.44873829999997</v>
          </cell>
          <cell r="E165">
            <v>-387.75700000000001</v>
          </cell>
          <cell r="F165">
            <v>519.20573830000001</v>
          </cell>
        </row>
        <row r="166">
          <cell r="D166">
            <v>277.49291542000003</v>
          </cell>
          <cell r="E166">
            <v>-331.41700000000003</v>
          </cell>
          <cell r="F166">
            <v>608.90991542000006</v>
          </cell>
        </row>
        <row r="167">
          <cell r="D167">
            <v>466.94656457999992</v>
          </cell>
          <cell r="E167">
            <v>-276.15800000000002</v>
          </cell>
          <cell r="F167">
            <v>743.10456457999999</v>
          </cell>
        </row>
        <row r="168">
          <cell r="D168">
            <v>607.51878984000007</v>
          </cell>
          <cell r="E168">
            <v>-215.178</v>
          </cell>
          <cell r="F168">
            <v>822.69678984000006</v>
          </cell>
        </row>
        <row r="169">
          <cell r="D169">
            <v>612.67620698999986</v>
          </cell>
          <cell r="E169">
            <v>-221.94200000000012</v>
          </cell>
          <cell r="F169">
            <v>834.61820698999998</v>
          </cell>
        </row>
        <row r="170">
          <cell r="D170">
            <v>360.22645699000009</v>
          </cell>
          <cell r="E170">
            <v>-458.68100000000004</v>
          </cell>
          <cell r="F170">
            <v>818.90745699000013</v>
          </cell>
        </row>
        <row r="171">
          <cell r="D171">
            <v>354.67724122000004</v>
          </cell>
          <cell r="E171">
            <v>-460.45300000000009</v>
          </cell>
          <cell r="F171">
            <v>815.13024122000013</v>
          </cell>
        </row>
        <row r="172">
          <cell r="D172">
            <v>340.58067532999991</v>
          </cell>
          <cell r="E172">
            <v>-459.70700000000011</v>
          </cell>
          <cell r="F172">
            <v>800.28767532999996</v>
          </cell>
        </row>
        <row r="173">
          <cell r="D173">
            <v>336.40579339999994</v>
          </cell>
          <cell r="E173">
            <v>-460.08500000000004</v>
          </cell>
          <cell r="F173">
            <v>796.49079340000003</v>
          </cell>
        </row>
        <row r="174">
          <cell r="D174">
            <v>319.80816777000007</v>
          </cell>
          <cell r="E174">
            <v>-459.10500000000008</v>
          </cell>
          <cell r="F174">
            <v>778.9131677700002</v>
          </cell>
        </row>
        <row r="175">
          <cell r="D175">
            <v>313.42871924000008</v>
          </cell>
          <cell r="E175">
            <v>-451.20800000000003</v>
          </cell>
          <cell r="F175">
            <v>764.63671924000005</v>
          </cell>
        </row>
        <row r="176">
          <cell r="D176">
            <v>567.4308519199999</v>
          </cell>
          <cell r="E176">
            <v>-211.363</v>
          </cell>
          <cell r="F176">
            <v>778.79385191999995</v>
          </cell>
        </row>
        <row r="177">
          <cell r="D177">
            <v>628.19876328999999</v>
          </cell>
          <cell r="E177">
            <v>-192.28899999999999</v>
          </cell>
          <cell r="F177">
            <v>820.48776328999998</v>
          </cell>
        </row>
        <row r="178">
          <cell r="D178">
            <v>688.87576847000003</v>
          </cell>
          <cell r="E178">
            <v>-201.399</v>
          </cell>
          <cell r="F178">
            <v>890.27476847000003</v>
          </cell>
        </row>
        <row r="179">
          <cell r="D179">
            <v>741.74080574000004</v>
          </cell>
          <cell r="E179">
            <v>-176.43899999999999</v>
          </cell>
          <cell r="F179">
            <v>918.17980574000001</v>
          </cell>
        </row>
        <row r="180">
          <cell r="D180">
            <v>677.3559363600001</v>
          </cell>
          <cell r="E180">
            <v>-180.48700000000002</v>
          </cell>
          <cell r="F180">
            <v>857.84293636000007</v>
          </cell>
        </row>
        <row r="181">
          <cell r="D181">
            <v>543.25783512999999</v>
          </cell>
          <cell r="E181">
            <v>-226.096</v>
          </cell>
          <cell r="F181">
            <v>769.35383512999999</v>
          </cell>
        </row>
        <row r="182">
          <cell r="D182">
            <v>431.81600206999997</v>
          </cell>
          <cell r="E182">
            <v>-241.10400000000001</v>
          </cell>
          <cell r="F182">
            <v>672.92000207000001</v>
          </cell>
        </row>
        <row r="183">
          <cell r="D183">
            <v>335.16914438000009</v>
          </cell>
          <cell r="E183">
            <v>-251.47699999999998</v>
          </cell>
          <cell r="F183">
            <v>586.64614438000012</v>
          </cell>
        </row>
        <row r="444">
          <cell r="E444">
            <v>81.97</v>
          </cell>
        </row>
        <row r="445">
          <cell r="E445">
            <v>86.01</v>
          </cell>
        </row>
        <row r="446">
          <cell r="E446">
            <v>77.760000000000005</v>
          </cell>
        </row>
        <row r="447">
          <cell r="E447">
            <v>72.489999999999995</v>
          </cell>
        </row>
        <row r="448">
          <cell r="E448">
            <v>77.22</v>
          </cell>
        </row>
        <row r="449">
          <cell r="E449">
            <v>98.57</v>
          </cell>
        </row>
        <row r="450">
          <cell r="E450">
            <v>330.19</v>
          </cell>
        </row>
        <row r="451">
          <cell r="E451">
            <v>601.30999999999995</v>
          </cell>
        </row>
        <row r="452">
          <cell r="E452">
            <v>672.8</v>
          </cell>
        </row>
        <row r="453">
          <cell r="E453">
            <v>659.29</v>
          </cell>
        </row>
        <row r="454">
          <cell r="E454">
            <v>370.95</v>
          </cell>
        </row>
        <row r="455">
          <cell r="E455">
            <v>314.43</v>
          </cell>
        </row>
        <row r="456">
          <cell r="E456">
            <v>305.52999999999997</v>
          </cell>
        </row>
        <row r="457">
          <cell r="E457">
            <v>342.49</v>
          </cell>
        </row>
        <row r="458">
          <cell r="E458">
            <v>368.93</v>
          </cell>
        </row>
        <row r="459">
          <cell r="E459">
            <v>369.36</v>
          </cell>
        </row>
        <row r="460">
          <cell r="E460">
            <v>643.91999999999996</v>
          </cell>
        </row>
        <row r="461">
          <cell r="E461">
            <v>789.14</v>
          </cell>
        </row>
        <row r="462">
          <cell r="E462">
            <v>947.29</v>
          </cell>
        </row>
        <row r="463">
          <cell r="E463">
            <v>1003.06</v>
          </cell>
        </row>
        <row r="464">
          <cell r="E464">
            <v>944.71</v>
          </cell>
        </row>
        <row r="465">
          <cell r="E465">
            <v>756.33</v>
          </cell>
        </row>
        <row r="466">
          <cell r="E466">
            <v>546.29999999999995</v>
          </cell>
        </row>
        <row r="467">
          <cell r="E467">
            <v>444.92</v>
          </cell>
        </row>
        <row r="607">
          <cell r="D607" t="str">
            <v>Ngarkesa (MWh)</v>
          </cell>
          <cell r="E607" t="str">
            <v>Humbje (MWh)</v>
          </cell>
        </row>
        <row r="608">
          <cell r="D608">
            <v>81.97</v>
          </cell>
          <cell r="E608">
            <v>7.6020092688889918</v>
          </cell>
        </row>
        <row r="609">
          <cell r="D609">
            <v>86.01</v>
          </cell>
          <cell r="E609">
            <v>8.1785164188888757</v>
          </cell>
        </row>
        <row r="610">
          <cell r="D610">
            <v>77.760000000000005</v>
          </cell>
          <cell r="E610">
            <v>8.4025196388889754</v>
          </cell>
        </row>
        <row r="611">
          <cell r="D611">
            <v>72.489999999999995</v>
          </cell>
          <cell r="E611">
            <v>8.803791548888853</v>
          </cell>
        </row>
        <row r="612">
          <cell r="D612">
            <v>77.22</v>
          </cell>
          <cell r="E612">
            <v>8.072992498888766</v>
          </cell>
        </row>
        <row r="613">
          <cell r="D613">
            <v>98.57</v>
          </cell>
          <cell r="E613">
            <v>9.4150751988892125</v>
          </cell>
        </row>
        <row r="614">
          <cell r="D614">
            <v>330.19</v>
          </cell>
          <cell r="E614">
            <v>10.687794928889048</v>
          </cell>
        </row>
        <row r="615">
          <cell r="D615">
            <v>601.30999999999995</v>
          </cell>
          <cell r="E615">
            <v>13.353867558888851</v>
          </cell>
        </row>
        <row r="616">
          <cell r="D616">
            <v>672.8</v>
          </cell>
          <cell r="E616">
            <v>16.836648838889232</v>
          </cell>
        </row>
        <row r="617">
          <cell r="D617">
            <v>659.29</v>
          </cell>
          <cell r="E617">
            <v>19.939152168889223</v>
          </cell>
        </row>
        <row r="618">
          <cell r="D618">
            <v>370.95</v>
          </cell>
          <cell r="E618">
            <v>23.716629778889228</v>
          </cell>
        </row>
        <row r="619">
          <cell r="D619">
            <v>314.43</v>
          </cell>
          <cell r="E619">
            <v>30.326271528888356</v>
          </cell>
        </row>
        <row r="620">
          <cell r="D620">
            <v>305.52999999999997</v>
          </cell>
          <cell r="E620">
            <v>29.843737408888956</v>
          </cell>
        </row>
        <row r="621">
          <cell r="D621">
            <v>342.49</v>
          </cell>
          <cell r="E621">
            <v>27.262604858888835</v>
          </cell>
        </row>
        <row r="622">
          <cell r="D622">
            <v>368.93</v>
          </cell>
          <cell r="E622">
            <v>26.553008938888979</v>
          </cell>
        </row>
        <row r="623">
          <cell r="D623">
            <v>369.36</v>
          </cell>
          <cell r="E623">
            <v>18.354139828889402</v>
          </cell>
        </row>
        <row r="624">
          <cell r="D624">
            <v>643.91999999999996</v>
          </cell>
          <cell r="E624">
            <v>12.841317598889304</v>
          </cell>
        </row>
        <row r="625">
          <cell r="D625">
            <v>789.14</v>
          </cell>
          <cell r="E625">
            <v>12.909563398888963</v>
          </cell>
        </row>
        <row r="626">
          <cell r="D626">
            <v>947.29</v>
          </cell>
          <cell r="E626">
            <v>14.728030888888497</v>
          </cell>
        </row>
        <row r="627">
          <cell r="D627">
            <v>1003.06</v>
          </cell>
          <cell r="E627">
            <v>19.083474028888986</v>
          </cell>
        </row>
        <row r="628">
          <cell r="D628">
            <v>944.71</v>
          </cell>
          <cell r="E628">
            <v>19.431012628889448</v>
          </cell>
        </row>
        <row r="629">
          <cell r="D629">
            <v>756.33</v>
          </cell>
          <cell r="E629">
            <v>16.057411368888893</v>
          </cell>
        </row>
        <row r="630">
          <cell r="D630">
            <v>546.29999999999995</v>
          </cell>
          <cell r="E630">
            <v>15.150390328889102</v>
          </cell>
        </row>
        <row r="631">
          <cell r="D631">
            <v>444.92</v>
          </cell>
          <cell r="E631">
            <v>11.334733218889141</v>
          </cell>
        </row>
        <row r="632">
          <cell r="D632">
            <v>148.66</v>
          </cell>
          <cell r="E632">
            <v>8.5476954788889543</v>
          </cell>
        </row>
        <row r="633">
          <cell r="D633">
            <v>115.11</v>
          </cell>
          <cell r="E633">
            <v>10.053011438889143</v>
          </cell>
        </row>
        <row r="634">
          <cell r="D634">
            <v>85.3</v>
          </cell>
          <cell r="E634">
            <v>9.1704064288889526</v>
          </cell>
        </row>
        <row r="635">
          <cell r="D635">
            <v>79.55</v>
          </cell>
          <cell r="E635">
            <v>9.6350206288890945</v>
          </cell>
        </row>
        <row r="636">
          <cell r="D636">
            <v>86.91</v>
          </cell>
          <cell r="E636">
            <v>9.9613019288889859</v>
          </cell>
        </row>
        <row r="637">
          <cell r="D637">
            <v>161.77000000000001</v>
          </cell>
          <cell r="E637">
            <v>11.285878958888702</v>
          </cell>
        </row>
        <row r="638">
          <cell r="D638">
            <v>483.39</v>
          </cell>
          <cell r="E638">
            <v>10.098280838888854</v>
          </cell>
        </row>
        <row r="639">
          <cell r="D639">
            <v>728.33</v>
          </cell>
          <cell r="E639">
            <v>12.429043028888827</v>
          </cell>
        </row>
        <row r="640">
          <cell r="D640">
            <v>796.51</v>
          </cell>
          <cell r="E640">
            <v>13.582007438889264</v>
          </cell>
        </row>
        <row r="641">
          <cell r="D641">
            <v>778.7</v>
          </cell>
          <cell r="E641">
            <v>13.979495158888881</v>
          </cell>
        </row>
        <row r="642">
          <cell r="D642">
            <v>384.19</v>
          </cell>
          <cell r="E642">
            <v>14.066715788889155</v>
          </cell>
        </row>
        <row r="643">
          <cell r="D643">
            <v>377.07</v>
          </cell>
          <cell r="E643">
            <v>16.781582578888901</v>
          </cell>
        </row>
        <row r="644">
          <cell r="D644">
            <v>371.84</v>
          </cell>
          <cell r="E644">
            <v>17.039262578888611</v>
          </cell>
        </row>
        <row r="645">
          <cell r="D645">
            <v>375.25</v>
          </cell>
          <cell r="E645">
            <v>20.235257748888671</v>
          </cell>
        </row>
        <row r="646">
          <cell r="D646">
            <v>377.18</v>
          </cell>
          <cell r="E646">
            <v>16.104910958888581</v>
          </cell>
        </row>
        <row r="647">
          <cell r="D647">
            <v>375.96</v>
          </cell>
          <cell r="E647">
            <v>12.046488528888631</v>
          </cell>
        </row>
        <row r="648">
          <cell r="D648">
            <v>650.98</v>
          </cell>
          <cell r="E648">
            <v>13.774944568889055</v>
          </cell>
        </row>
        <row r="649">
          <cell r="D649">
            <v>889.29</v>
          </cell>
          <cell r="E649">
            <v>16.132016308888979</v>
          </cell>
        </row>
        <row r="650">
          <cell r="D650">
            <v>965.08</v>
          </cell>
          <cell r="E650">
            <v>18.899469278889228</v>
          </cell>
        </row>
        <row r="651">
          <cell r="D651">
            <v>1020.72</v>
          </cell>
          <cell r="E651">
            <v>20.044803958889133</v>
          </cell>
        </row>
        <row r="652">
          <cell r="D652">
            <v>964.9</v>
          </cell>
          <cell r="E652">
            <v>18.058905218888867</v>
          </cell>
        </row>
        <row r="653">
          <cell r="D653">
            <v>769.67</v>
          </cell>
          <cell r="E653">
            <v>13.984319358888683</v>
          </cell>
        </row>
        <row r="654">
          <cell r="D654">
            <v>557.23</v>
          </cell>
          <cell r="E654">
            <v>11.559820848888762</v>
          </cell>
        </row>
        <row r="655">
          <cell r="D655">
            <v>458.35</v>
          </cell>
          <cell r="E655">
            <v>10.776475188888753</v>
          </cell>
        </row>
        <row r="656">
          <cell r="D656">
            <v>122.87</v>
          </cell>
          <cell r="E656">
            <v>9.8134177288892488</v>
          </cell>
        </row>
        <row r="657">
          <cell r="D657">
            <v>87.86</v>
          </cell>
          <cell r="E657">
            <v>8.7379185388892893</v>
          </cell>
        </row>
        <row r="658">
          <cell r="D658">
            <v>79.88</v>
          </cell>
          <cell r="E658">
            <v>7.7555851988886957</v>
          </cell>
        </row>
        <row r="659">
          <cell r="D659">
            <v>74.069999999999993</v>
          </cell>
          <cell r="E659">
            <v>7.7503035688888531</v>
          </cell>
        </row>
        <row r="660">
          <cell r="D660">
            <v>75.760000000000005</v>
          </cell>
          <cell r="E660">
            <v>7.5246516088890303</v>
          </cell>
        </row>
        <row r="661">
          <cell r="D661">
            <v>146.26</v>
          </cell>
          <cell r="E661">
            <v>8.0832653988887841</v>
          </cell>
        </row>
        <row r="662">
          <cell r="D662">
            <v>624.24</v>
          </cell>
          <cell r="E662">
            <v>10.240897408888941</v>
          </cell>
        </row>
        <row r="663">
          <cell r="D663">
            <v>767.83</v>
          </cell>
          <cell r="E663">
            <v>14.011294158888632</v>
          </cell>
        </row>
        <row r="664">
          <cell r="D664">
            <v>807.48</v>
          </cell>
          <cell r="E664">
            <v>16.826814018888854</v>
          </cell>
        </row>
        <row r="665">
          <cell r="D665">
            <v>723.59</v>
          </cell>
          <cell r="E665">
            <v>15.70825992888922</v>
          </cell>
        </row>
        <row r="666">
          <cell r="D666">
            <v>363.21</v>
          </cell>
          <cell r="E666">
            <v>18.344971348888748</v>
          </cell>
        </row>
        <row r="667">
          <cell r="D667">
            <v>335.93</v>
          </cell>
          <cell r="E667">
            <v>18.530208198889341</v>
          </cell>
        </row>
        <row r="668">
          <cell r="D668">
            <v>325.08</v>
          </cell>
          <cell r="E668">
            <v>19.000355098888576</v>
          </cell>
        </row>
        <row r="669">
          <cell r="D669">
            <v>341.9</v>
          </cell>
          <cell r="E669">
            <v>18.278613148888553</v>
          </cell>
        </row>
        <row r="670">
          <cell r="D670">
            <v>363.51</v>
          </cell>
          <cell r="E670">
            <v>19.392501328889011</v>
          </cell>
        </row>
        <row r="671">
          <cell r="D671">
            <v>352.51</v>
          </cell>
          <cell r="E671">
            <v>18.113064368888899</v>
          </cell>
        </row>
        <row r="672">
          <cell r="D672">
            <v>651.17999999999995</v>
          </cell>
          <cell r="E672">
            <v>20.183521418889313</v>
          </cell>
        </row>
        <row r="673">
          <cell r="D673">
            <v>677.64</v>
          </cell>
          <cell r="E673">
            <v>16.772176928888712</v>
          </cell>
        </row>
        <row r="674">
          <cell r="D674">
            <v>941.33</v>
          </cell>
          <cell r="E674">
            <v>16.71305963888949</v>
          </cell>
        </row>
        <row r="675">
          <cell r="D675">
            <v>1006.5</v>
          </cell>
          <cell r="E675">
            <v>18.106043398888687</v>
          </cell>
        </row>
        <row r="676">
          <cell r="D676">
            <v>953.24</v>
          </cell>
          <cell r="E676">
            <v>16.577008468888607</v>
          </cell>
        </row>
        <row r="677">
          <cell r="D677">
            <v>621.63</v>
          </cell>
          <cell r="E677">
            <v>15.199050478888921</v>
          </cell>
        </row>
        <row r="678">
          <cell r="D678">
            <v>523.37</v>
          </cell>
          <cell r="E678">
            <v>13.676622468888922</v>
          </cell>
        </row>
        <row r="679">
          <cell r="D679">
            <v>397.23</v>
          </cell>
          <cell r="E679">
            <v>11.424875268888854</v>
          </cell>
        </row>
        <row r="680">
          <cell r="D680">
            <v>114.92</v>
          </cell>
          <cell r="E680">
            <v>12.620892868888632</v>
          </cell>
        </row>
        <row r="681">
          <cell r="D681">
            <v>96.92</v>
          </cell>
          <cell r="E681">
            <v>9.3036650588891234</v>
          </cell>
        </row>
        <row r="682">
          <cell r="D682">
            <v>109.09</v>
          </cell>
          <cell r="E682">
            <v>10.468740458889101</v>
          </cell>
        </row>
        <row r="683">
          <cell r="D683">
            <v>106.51</v>
          </cell>
          <cell r="E683">
            <v>11.042263098888839</v>
          </cell>
        </row>
        <row r="684">
          <cell r="D684">
            <v>85.12</v>
          </cell>
          <cell r="E684">
            <v>16.010784958888848</v>
          </cell>
        </row>
        <row r="685">
          <cell r="D685">
            <v>152.99</v>
          </cell>
          <cell r="E685">
            <v>8.8952512588889476</v>
          </cell>
        </row>
        <row r="686">
          <cell r="D686">
            <v>372.07</v>
          </cell>
          <cell r="E686">
            <v>5.7863729088888931</v>
          </cell>
        </row>
        <row r="687">
          <cell r="D687">
            <v>621.36</v>
          </cell>
          <cell r="E687">
            <v>12.920713488888396</v>
          </cell>
        </row>
        <row r="688">
          <cell r="D688">
            <v>674.56</v>
          </cell>
          <cell r="E688">
            <v>14.611969218889499</v>
          </cell>
        </row>
        <row r="689">
          <cell r="D689">
            <v>602.42999999999995</v>
          </cell>
          <cell r="E689">
            <v>14.239911728888728</v>
          </cell>
        </row>
        <row r="690">
          <cell r="D690">
            <v>314.3</v>
          </cell>
          <cell r="E690">
            <v>15.55133193888912</v>
          </cell>
        </row>
        <row r="691">
          <cell r="D691">
            <v>293.05</v>
          </cell>
          <cell r="E691">
            <v>16.608768428888538</v>
          </cell>
        </row>
        <row r="692">
          <cell r="D692">
            <v>279.37</v>
          </cell>
          <cell r="E692">
            <v>13.631429048888776</v>
          </cell>
        </row>
        <row r="693">
          <cell r="D693">
            <v>291.14999999999998</v>
          </cell>
          <cell r="E693">
            <v>18.386291048889007</v>
          </cell>
        </row>
        <row r="694">
          <cell r="D694">
            <v>297.54000000000002</v>
          </cell>
          <cell r="E694">
            <v>17.457701208889148</v>
          </cell>
        </row>
        <row r="695">
          <cell r="D695">
            <v>297.43</v>
          </cell>
          <cell r="E695">
            <v>14.044804128888359</v>
          </cell>
        </row>
        <row r="696">
          <cell r="D696">
            <v>612.6</v>
          </cell>
          <cell r="E696">
            <v>14.439663568888363</v>
          </cell>
        </row>
        <row r="697">
          <cell r="D697">
            <v>735.05</v>
          </cell>
          <cell r="E697">
            <v>12.937360468889096</v>
          </cell>
        </row>
        <row r="698">
          <cell r="D698">
            <v>807.4</v>
          </cell>
          <cell r="E698">
            <v>17.402641148889643</v>
          </cell>
        </row>
        <row r="699">
          <cell r="D699">
            <v>865.67</v>
          </cell>
          <cell r="E699">
            <v>19.03255846888851</v>
          </cell>
        </row>
        <row r="700">
          <cell r="D700">
            <v>804.03</v>
          </cell>
          <cell r="E700">
            <v>19.456972548888189</v>
          </cell>
        </row>
        <row r="701">
          <cell r="D701">
            <v>680.51</v>
          </cell>
          <cell r="E701">
            <v>17.859367958888811</v>
          </cell>
        </row>
        <row r="702">
          <cell r="D702">
            <v>490.82</v>
          </cell>
          <cell r="E702">
            <v>15.7951071988889</v>
          </cell>
        </row>
        <row r="703">
          <cell r="D703">
            <v>380.86</v>
          </cell>
          <cell r="E703">
            <v>13.303129278889287</v>
          </cell>
        </row>
        <row r="704">
          <cell r="D704">
            <v>112.91</v>
          </cell>
          <cell r="E704">
            <v>11.784892708888947</v>
          </cell>
        </row>
        <row r="705">
          <cell r="D705">
            <v>103.82</v>
          </cell>
          <cell r="E705">
            <v>11.118315278888758</v>
          </cell>
        </row>
        <row r="706">
          <cell r="D706">
            <v>87.01</v>
          </cell>
          <cell r="E706">
            <v>11.326825598889059</v>
          </cell>
        </row>
        <row r="707">
          <cell r="D707">
            <v>78.290000000000006</v>
          </cell>
          <cell r="E707">
            <v>12.913314158888625</v>
          </cell>
        </row>
        <row r="708">
          <cell r="D708">
            <v>83.51</v>
          </cell>
          <cell r="E708">
            <v>13.482702398889046</v>
          </cell>
        </row>
        <row r="709">
          <cell r="D709">
            <v>126.8</v>
          </cell>
          <cell r="E709">
            <v>14.864278318888751</v>
          </cell>
        </row>
        <row r="710">
          <cell r="D710">
            <v>335.89</v>
          </cell>
          <cell r="E710">
            <v>16.269560858889008</v>
          </cell>
        </row>
        <row r="711">
          <cell r="D711">
            <v>597.17999999999995</v>
          </cell>
          <cell r="E711">
            <v>14.848923038888074</v>
          </cell>
        </row>
        <row r="712">
          <cell r="D712">
            <v>638.45000000000005</v>
          </cell>
          <cell r="E712">
            <v>12.801125168888802</v>
          </cell>
        </row>
        <row r="713">
          <cell r="D713">
            <v>600.66</v>
          </cell>
          <cell r="E713">
            <v>15.14618910888862</v>
          </cell>
        </row>
        <row r="714">
          <cell r="D714">
            <v>313.2</v>
          </cell>
          <cell r="E714">
            <v>18.246229158888582</v>
          </cell>
        </row>
        <row r="715">
          <cell r="D715">
            <v>309.06</v>
          </cell>
          <cell r="E715">
            <v>14.547193988888921</v>
          </cell>
        </row>
        <row r="716">
          <cell r="D716">
            <v>338.42</v>
          </cell>
          <cell r="E716">
            <v>12.4626022288885</v>
          </cell>
        </row>
        <row r="717">
          <cell r="D717">
            <v>346.07</v>
          </cell>
          <cell r="E717">
            <v>15.143568188888935</v>
          </cell>
        </row>
        <row r="718">
          <cell r="D718">
            <v>352</v>
          </cell>
          <cell r="E718">
            <v>11.143221698888624</v>
          </cell>
        </row>
        <row r="719">
          <cell r="D719">
            <v>342.35</v>
          </cell>
          <cell r="E719">
            <v>12.76298974888914</v>
          </cell>
        </row>
        <row r="720">
          <cell r="D720">
            <v>637.28</v>
          </cell>
          <cell r="E720">
            <v>14.440620868888686</v>
          </cell>
        </row>
        <row r="721">
          <cell r="D721">
            <v>662.96</v>
          </cell>
          <cell r="E721">
            <v>15.60885424888852</v>
          </cell>
        </row>
        <row r="722">
          <cell r="D722">
            <v>817.77</v>
          </cell>
          <cell r="E722">
            <v>15.591628938888562</v>
          </cell>
        </row>
        <row r="723">
          <cell r="D723">
            <v>856.93</v>
          </cell>
          <cell r="E723">
            <v>16.097231708889012</v>
          </cell>
        </row>
        <row r="724">
          <cell r="D724">
            <v>795.9</v>
          </cell>
          <cell r="E724">
            <v>14.741452568889486</v>
          </cell>
        </row>
        <row r="725">
          <cell r="D725">
            <v>697.56</v>
          </cell>
          <cell r="E725">
            <v>12.969696298888607</v>
          </cell>
        </row>
        <row r="726">
          <cell r="D726">
            <v>510.03</v>
          </cell>
          <cell r="E726">
            <v>11.19565667888844</v>
          </cell>
        </row>
        <row r="727">
          <cell r="D727">
            <v>357.48</v>
          </cell>
          <cell r="E727">
            <v>9.7861593688887751</v>
          </cell>
        </row>
        <row r="728">
          <cell r="D728">
            <v>89.27</v>
          </cell>
          <cell r="E728">
            <v>9.6133033088890443</v>
          </cell>
        </row>
        <row r="729">
          <cell r="D729">
            <v>83.61</v>
          </cell>
          <cell r="E729">
            <v>8.8698760588889627</v>
          </cell>
        </row>
        <row r="730">
          <cell r="D730">
            <v>89.26</v>
          </cell>
          <cell r="E730">
            <v>8.3574169388887185</v>
          </cell>
        </row>
        <row r="731">
          <cell r="D731">
            <v>83.49</v>
          </cell>
          <cell r="E731">
            <v>8.2625952888888605</v>
          </cell>
        </row>
        <row r="732">
          <cell r="D732">
            <v>86.72</v>
          </cell>
          <cell r="E732">
            <v>8.209938248888875</v>
          </cell>
        </row>
        <row r="733">
          <cell r="D733">
            <v>131.57</v>
          </cell>
          <cell r="E733">
            <v>7.6855378988891516</v>
          </cell>
        </row>
        <row r="734">
          <cell r="D734">
            <v>269.69</v>
          </cell>
          <cell r="E734">
            <v>8.89327009888882</v>
          </cell>
        </row>
        <row r="735">
          <cell r="D735">
            <v>452.11</v>
          </cell>
          <cell r="E735">
            <v>12.927666048889023</v>
          </cell>
        </row>
        <row r="736">
          <cell r="D736">
            <v>593.20000000000005</v>
          </cell>
          <cell r="E736">
            <v>21.073396358888203</v>
          </cell>
        </row>
        <row r="737">
          <cell r="D737">
            <v>595.69000000000005</v>
          </cell>
          <cell r="E737">
            <v>23.904564048888233</v>
          </cell>
        </row>
        <row r="738">
          <cell r="D738">
            <v>342.05</v>
          </cell>
          <cell r="E738">
            <v>26.152754988888773</v>
          </cell>
        </row>
        <row r="739">
          <cell r="D739">
            <v>341.53</v>
          </cell>
          <cell r="E739">
            <v>28.357406488888955</v>
          </cell>
        </row>
        <row r="740">
          <cell r="D740">
            <v>333.53</v>
          </cell>
          <cell r="E740">
            <v>27.688211778889354</v>
          </cell>
        </row>
        <row r="741">
          <cell r="D741">
            <v>334.69</v>
          </cell>
          <cell r="E741">
            <v>24.670036068889203</v>
          </cell>
        </row>
        <row r="742">
          <cell r="D742">
            <v>314.43</v>
          </cell>
          <cell r="E742">
            <v>22.471679048888518</v>
          </cell>
        </row>
        <row r="743">
          <cell r="D743">
            <v>296.95999999999998</v>
          </cell>
          <cell r="E743">
            <v>17.14553971888904</v>
          </cell>
        </row>
        <row r="744">
          <cell r="D744">
            <v>558.32000000000005</v>
          </cell>
          <cell r="E744">
            <v>14.637316898888798</v>
          </cell>
        </row>
        <row r="745">
          <cell r="D745">
            <v>619.14</v>
          </cell>
          <cell r="E745">
            <v>16.106629998889048</v>
          </cell>
        </row>
        <row r="746">
          <cell r="D746">
            <v>674.69</v>
          </cell>
          <cell r="E746">
            <v>16.647273828888842</v>
          </cell>
        </row>
        <row r="747">
          <cell r="D747">
            <v>728.76</v>
          </cell>
          <cell r="E747">
            <v>18.217207918888789</v>
          </cell>
        </row>
        <row r="748">
          <cell r="D748">
            <v>665.01</v>
          </cell>
          <cell r="E748">
            <v>19.160954808889073</v>
          </cell>
        </row>
        <row r="749">
          <cell r="D749">
            <v>542.03</v>
          </cell>
          <cell r="E749">
            <v>17.496130948889459</v>
          </cell>
        </row>
        <row r="750">
          <cell r="D750">
            <v>447.5</v>
          </cell>
          <cell r="E750">
            <v>12.733950728888999</v>
          </cell>
        </row>
        <row r="751">
          <cell r="D751">
            <v>362.82</v>
          </cell>
          <cell r="E751">
            <v>12.588333838889071</v>
          </cell>
        </row>
        <row r="752">
          <cell r="D752">
            <v>160.07</v>
          </cell>
          <cell r="E752">
            <v>9.844680618888674</v>
          </cell>
        </row>
        <row r="753">
          <cell r="D753">
            <v>124.11</v>
          </cell>
          <cell r="E753">
            <v>10.776841278889151</v>
          </cell>
        </row>
        <row r="754">
          <cell r="D754">
            <v>109.06</v>
          </cell>
          <cell r="E754">
            <v>10.313259838888598</v>
          </cell>
        </row>
        <row r="755">
          <cell r="D755">
            <v>106.19</v>
          </cell>
          <cell r="E755">
            <v>10.084423068888896</v>
          </cell>
        </row>
        <row r="756">
          <cell r="D756">
            <v>106.52</v>
          </cell>
          <cell r="E756">
            <v>10.552570878888901</v>
          </cell>
        </row>
        <row r="757">
          <cell r="D757">
            <v>132.07</v>
          </cell>
          <cell r="E757">
            <v>12.632632138889107</v>
          </cell>
        </row>
        <row r="758">
          <cell r="D758">
            <v>257.99</v>
          </cell>
          <cell r="E758">
            <v>11.27323076888888</v>
          </cell>
        </row>
        <row r="759">
          <cell r="D759">
            <v>403.21</v>
          </cell>
          <cell r="E759">
            <v>14.388190838888931</v>
          </cell>
        </row>
        <row r="760">
          <cell r="D760">
            <v>520.70000000000005</v>
          </cell>
          <cell r="E760">
            <v>20.040098538889197</v>
          </cell>
        </row>
        <row r="761">
          <cell r="D761">
            <v>564.89</v>
          </cell>
          <cell r="E761">
            <v>16.566251758889393</v>
          </cell>
        </row>
        <row r="762">
          <cell r="D762">
            <v>313.55</v>
          </cell>
          <cell r="E762">
            <v>15.430831008888617</v>
          </cell>
        </row>
        <row r="763">
          <cell r="D763">
            <v>311.83</v>
          </cell>
          <cell r="E763">
            <v>19.562179738889654</v>
          </cell>
        </row>
        <row r="764">
          <cell r="D764">
            <v>315.63</v>
          </cell>
          <cell r="E764">
            <v>20.112031898888972</v>
          </cell>
        </row>
        <row r="765">
          <cell r="D765">
            <v>303.39</v>
          </cell>
          <cell r="E765">
            <v>15.70556762888873</v>
          </cell>
        </row>
        <row r="766">
          <cell r="D766">
            <v>268.23</v>
          </cell>
          <cell r="E766">
            <v>14.092135708889145</v>
          </cell>
        </row>
        <row r="767">
          <cell r="D767">
            <v>261.45999999999998</v>
          </cell>
          <cell r="E767">
            <v>13.99115706888881</v>
          </cell>
        </row>
        <row r="768">
          <cell r="D768">
            <v>542.12</v>
          </cell>
          <cell r="E768">
            <v>11.94352163888891</v>
          </cell>
        </row>
        <row r="769">
          <cell r="D769">
            <v>597.84</v>
          </cell>
          <cell r="E769">
            <v>14.603867648888695</v>
          </cell>
        </row>
        <row r="770">
          <cell r="D770">
            <v>726.99</v>
          </cell>
          <cell r="E770">
            <v>16.918062948888291</v>
          </cell>
        </row>
        <row r="771">
          <cell r="D771">
            <v>803.56</v>
          </cell>
          <cell r="E771">
            <v>16.715309648888933</v>
          </cell>
        </row>
        <row r="772">
          <cell r="D772">
            <v>749.31</v>
          </cell>
          <cell r="E772">
            <v>16.846674248889258</v>
          </cell>
        </row>
        <row r="773">
          <cell r="D773">
            <v>597.03</v>
          </cell>
          <cell r="E773">
            <v>12.707979938889139</v>
          </cell>
        </row>
        <row r="774">
          <cell r="D774">
            <v>480.5</v>
          </cell>
          <cell r="E774">
            <v>10.817426128888769</v>
          </cell>
        </row>
        <row r="775">
          <cell r="D775">
            <v>381.82</v>
          </cell>
          <cell r="E775">
            <v>8.6705912588888623</v>
          </cell>
        </row>
        <row r="807">
          <cell r="D807" t="str">
            <v>Ngarkesa Mes.</v>
          </cell>
          <cell r="E807" t="str">
            <v>Ngarkesa Max</v>
          </cell>
        </row>
        <row r="808">
          <cell r="C808" t="str">
            <v>Janar</v>
          </cell>
          <cell r="D808">
            <v>22000</v>
          </cell>
          <cell r="E808">
            <v>30000</v>
          </cell>
        </row>
        <row r="809">
          <cell r="C809" t="str">
            <v>Shkurt</v>
          </cell>
          <cell r="D809">
            <v>21000</v>
          </cell>
          <cell r="E809">
            <v>25000</v>
          </cell>
        </row>
        <row r="810">
          <cell r="C810" t="str">
            <v>Mars</v>
          </cell>
          <cell r="D810">
            <v>20000</v>
          </cell>
          <cell r="E810">
            <v>22000</v>
          </cell>
        </row>
        <row r="811">
          <cell r="C811" t="str">
            <v>Prill</v>
          </cell>
          <cell r="D811">
            <v>19000</v>
          </cell>
          <cell r="E811">
            <v>20000</v>
          </cell>
        </row>
        <row r="812">
          <cell r="C812" t="str">
            <v>Maj</v>
          </cell>
          <cell r="D812">
            <v>19000</v>
          </cell>
          <cell r="E812">
            <v>20000</v>
          </cell>
        </row>
        <row r="813">
          <cell r="C813" t="str">
            <v>Qershor</v>
          </cell>
          <cell r="D813">
            <v>19000</v>
          </cell>
          <cell r="E813">
            <v>20000</v>
          </cell>
        </row>
        <row r="814">
          <cell r="C814" t="str">
            <v>Korrik</v>
          </cell>
          <cell r="D814">
            <v>20000</v>
          </cell>
          <cell r="E814">
            <v>22000</v>
          </cell>
        </row>
        <row r="815">
          <cell r="C815" t="str">
            <v>Gusht</v>
          </cell>
          <cell r="D815">
            <v>20000</v>
          </cell>
          <cell r="E815">
            <v>22000</v>
          </cell>
        </row>
        <row r="816">
          <cell r="C816" t="str">
            <v>Shtator</v>
          </cell>
          <cell r="D816">
            <v>19000</v>
          </cell>
          <cell r="E816">
            <v>20000</v>
          </cell>
        </row>
        <row r="817">
          <cell r="C817" t="str">
            <v>Tetor</v>
          </cell>
          <cell r="D817">
            <v>20000</v>
          </cell>
          <cell r="E817">
            <v>21000</v>
          </cell>
        </row>
        <row r="818">
          <cell r="C818" t="str">
            <v>Nentor</v>
          </cell>
          <cell r="D818">
            <v>21000</v>
          </cell>
          <cell r="E818">
            <v>22000</v>
          </cell>
        </row>
        <row r="819">
          <cell r="C819" t="str">
            <v>Dhjetor</v>
          </cell>
          <cell r="D819">
            <v>22000</v>
          </cell>
          <cell r="E819">
            <v>24000</v>
          </cell>
        </row>
        <row r="848">
          <cell r="B848" t="str">
            <v>09/10/2023</v>
          </cell>
          <cell r="C848" t="str">
            <v>10/10/2023</v>
          </cell>
          <cell r="D848" t="str">
            <v>11/10/2023</v>
          </cell>
          <cell r="E848" t="str">
            <v>12/10/2023</v>
          </cell>
          <cell r="F848" t="str">
            <v>13/10/2023</v>
          </cell>
          <cell r="G848" t="str">
            <v>14/10/2023</v>
          </cell>
          <cell r="H848" t="str">
            <v>15/10/2023</v>
          </cell>
        </row>
        <row r="849">
          <cell r="A849" t="str">
            <v>Min (MW)</v>
          </cell>
          <cell r="B849">
            <v>11</v>
          </cell>
          <cell r="C849">
            <v>11</v>
          </cell>
          <cell r="D849">
            <v>11</v>
          </cell>
          <cell r="E849">
            <v>11</v>
          </cell>
          <cell r="F849">
            <v>11</v>
          </cell>
          <cell r="G849">
            <v>11</v>
          </cell>
          <cell r="H849">
            <v>11</v>
          </cell>
        </row>
        <row r="850">
          <cell r="A850" t="str">
            <v>Max (MW)</v>
          </cell>
          <cell r="B850">
            <v>40</v>
          </cell>
          <cell r="C850">
            <v>40</v>
          </cell>
          <cell r="D850">
            <v>40</v>
          </cell>
          <cell r="E850">
            <v>40</v>
          </cell>
          <cell r="F850">
            <v>40</v>
          </cell>
          <cell r="G850">
            <v>40</v>
          </cell>
          <cell r="H850">
            <v>40</v>
          </cell>
        </row>
      </sheetData>
      <sheetData sheetId="2"/>
      <sheetData sheetId="3"/>
      <sheetData sheetId="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fo "/>
      <sheetName val="Publikime AL"/>
      <sheetName val="Publikime EN"/>
      <sheetName val="D-1"/>
      <sheetName val="W-1"/>
      <sheetName val="Publikimi te dhenave 11_09_23"/>
    </sheetNames>
    <sheetDataSet>
      <sheetData sheetId="0"/>
      <sheetData sheetId="1">
        <row r="2">
          <cell r="B2">
            <v>45180</v>
          </cell>
        </row>
        <row r="10">
          <cell r="B10" t="str">
            <v>11/09/2023</v>
          </cell>
          <cell r="C10" t="str">
            <v>12/09/2023</v>
          </cell>
          <cell r="D10" t="str">
            <v>13/09/2023</v>
          </cell>
          <cell r="E10" t="str">
            <v>14/09/2023</v>
          </cell>
          <cell r="F10" t="str">
            <v>15/09/2023</v>
          </cell>
          <cell r="G10" t="str">
            <v>16/09/2023</v>
          </cell>
          <cell r="H10" t="str">
            <v>17/09/2023</v>
          </cell>
        </row>
        <row r="11">
          <cell r="A11" t="str">
            <v>Min (MW)</v>
          </cell>
          <cell r="B11">
            <v>500</v>
          </cell>
          <cell r="C11">
            <v>500</v>
          </cell>
          <cell r="D11">
            <v>500</v>
          </cell>
          <cell r="E11">
            <v>500</v>
          </cell>
          <cell r="F11">
            <v>500</v>
          </cell>
          <cell r="G11">
            <v>500</v>
          </cell>
          <cell r="H11">
            <v>500</v>
          </cell>
        </row>
        <row r="12">
          <cell r="A12" t="str">
            <v>Max (MW)</v>
          </cell>
          <cell r="B12">
            <v>1250</v>
          </cell>
          <cell r="C12">
            <v>1250</v>
          </cell>
          <cell r="D12">
            <v>1250</v>
          </cell>
          <cell r="E12">
            <v>1250</v>
          </cell>
          <cell r="F12">
            <v>1250</v>
          </cell>
          <cell r="G12">
            <v>1250</v>
          </cell>
          <cell r="H12">
            <v>1250</v>
          </cell>
        </row>
        <row r="41">
          <cell r="C41" t="str">
            <v>Min (MW)</v>
          </cell>
          <cell r="D41">
            <v>500</v>
          </cell>
          <cell r="E41">
            <v>500</v>
          </cell>
          <cell r="F41">
            <v>500</v>
          </cell>
          <cell r="G41">
            <v>500</v>
          </cell>
        </row>
        <row r="42">
          <cell r="C42" t="str">
            <v>Max (MW)</v>
          </cell>
          <cell r="D42">
            <v>1250</v>
          </cell>
          <cell r="E42">
            <v>1250</v>
          </cell>
          <cell r="F42">
            <v>1250</v>
          </cell>
          <cell r="G42">
            <v>1250</v>
          </cell>
        </row>
        <row r="71">
          <cell r="D71" t="str">
            <v>Min (MW)</v>
          </cell>
          <cell r="E71" t="str">
            <v>Max (MW)</v>
          </cell>
        </row>
        <row r="72">
          <cell r="D72">
            <v>550</v>
          </cell>
          <cell r="E72">
            <v>1300</v>
          </cell>
        </row>
        <row r="73">
          <cell r="D73">
            <v>550</v>
          </cell>
          <cell r="E73">
            <v>1350</v>
          </cell>
        </row>
        <row r="74">
          <cell r="D74">
            <v>550</v>
          </cell>
          <cell r="E74">
            <v>1450</v>
          </cell>
        </row>
        <row r="75">
          <cell r="D75">
            <v>600</v>
          </cell>
          <cell r="E75">
            <v>1600</v>
          </cell>
        </row>
        <row r="76">
          <cell r="D76">
            <v>600</v>
          </cell>
          <cell r="E76">
            <v>1650</v>
          </cell>
        </row>
        <row r="77">
          <cell r="D77">
            <v>550</v>
          </cell>
          <cell r="E77">
            <v>1500</v>
          </cell>
        </row>
        <row r="78">
          <cell r="D78">
            <v>550</v>
          </cell>
          <cell r="E78">
            <v>1450</v>
          </cell>
        </row>
        <row r="79">
          <cell r="D79">
            <v>550</v>
          </cell>
          <cell r="E79">
            <v>1400</v>
          </cell>
        </row>
        <row r="80">
          <cell r="D80">
            <v>550</v>
          </cell>
          <cell r="E80">
            <v>1300</v>
          </cell>
        </row>
        <row r="81">
          <cell r="D81">
            <v>550</v>
          </cell>
          <cell r="E81">
            <v>1250</v>
          </cell>
        </row>
        <row r="82">
          <cell r="D82">
            <v>550</v>
          </cell>
          <cell r="E82">
            <v>1250</v>
          </cell>
        </row>
        <row r="83">
          <cell r="D83">
            <v>550</v>
          </cell>
          <cell r="E83">
            <v>1250</v>
          </cell>
        </row>
        <row r="84">
          <cell r="D84">
            <v>550</v>
          </cell>
          <cell r="E84">
            <v>1200</v>
          </cell>
        </row>
        <row r="85">
          <cell r="D85">
            <v>550</v>
          </cell>
          <cell r="E85">
            <v>1200</v>
          </cell>
        </row>
        <row r="86">
          <cell r="D86">
            <v>550</v>
          </cell>
          <cell r="E86">
            <v>1150</v>
          </cell>
        </row>
        <row r="87">
          <cell r="D87">
            <v>550</v>
          </cell>
          <cell r="E87">
            <v>1100</v>
          </cell>
        </row>
        <row r="88">
          <cell r="D88">
            <v>550</v>
          </cell>
          <cell r="E88">
            <v>1100</v>
          </cell>
        </row>
        <row r="89">
          <cell r="D89">
            <v>550</v>
          </cell>
          <cell r="E89">
            <v>1050</v>
          </cell>
        </row>
        <row r="90">
          <cell r="D90">
            <v>550</v>
          </cell>
          <cell r="E90">
            <v>1050</v>
          </cell>
        </row>
        <row r="91">
          <cell r="D91">
            <v>510</v>
          </cell>
          <cell r="E91">
            <v>1000</v>
          </cell>
        </row>
        <row r="92">
          <cell r="D92">
            <v>510</v>
          </cell>
          <cell r="E92">
            <v>1000</v>
          </cell>
        </row>
        <row r="93">
          <cell r="D93">
            <v>550</v>
          </cell>
          <cell r="E93">
            <v>1050</v>
          </cell>
        </row>
        <row r="94">
          <cell r="D94">
            <v>510</v>
          </cell>
          <cell r="E94">
            <v>990</v>
          </cell>
        </row>
        <row r="95">
          <cell r="D95">
            <v>550</v>
          </cell>
          <cell r="E95">
            <v>1100</v>
          </cell>
        </row>
        <row r="96">
          <cell r="D96">
            <v>550</v>
          </cell>
          <cell r="E96">
            <v>1100</v>
          </cell>
        </row>
        <row r="97">
          <cell r="D97">
            <v>600</v>
          </cell>
          <cell r="E97">
            <v>1150</v>
          </cell>
        </row>
        <row r="98">
          <cell r="D98">
            <v>600</v>
          </cell>
          <cell r="E98">
            <v>1150</v>
          </cell>
        </row>
        <row r="99">
          <cell r="D99">
            <v>600</v>
          </cell>
          <cell r="E99">
            <v>1200</v>
          </cell>
        </row>
        <row r="100">
          <cell r="D100">
            <v>600</v>
          </cell>
          <cell r="E100">
            <v>1200</v>
          </cell>
        </row>
        <row r="101">
          <cell r="D101">
            <v>600</v>
          </cell>
          <cell r="E101">
            <v>1200</v>
          </cell>
        </row>
        <row r="102">
          <cell r="D102">
            <v>650</v>
          </cell>
          <cell r="E102">
            <v>1200</v>
          </cell>
        </row>
        <row r="103">
          <cell r="D103">
            <v>650</v>
          </cell>
          <cell r="E103">
            <v>1200</v>
          </cell>
        </row>
        <row r="104">
          <cell r="D104">
            <v>630</v>
          </cell>
          <cell r="E104">
            <v>1200</v>
          </cell>
        </row>
        <row r="105">
          <cell r="D105">
            <v>550</v>
          </cell>
          <cell r="E105">
            <v>1100</v>
          </cell>
        </row>
        <row r="106">
          <cell r="D106">
            <v>550</v>
          </cell>
          <cell r="E106">
            <v>1050</v>
          </cell>
        </row>
        <row r="107">
          <cell r="D107">
            <v>510</v>
          </cell>
          <cell r="E107">
            <v>1000</v>
          </cell>
        </row>
        <row r="108">
          <cell r="D108">
            <v>550</v>
          </cell>
          <cell r="E108">
            <v>1050</v>
          </cell>
        </row>
        <row r="109">
          <cell r="D109">
            <v>550</v>
          </cell>
          <cell r="E109">
            <v>1100</v>
          </cell>
        </row>
        <row r="110">
          <cell r="D110">
            <v>510</v>
          </cell>
          <cell r="E110">
            <v>1050</v>
          </cell>
        </row>
        <row r="111">
          <cell r="D111">
            <v>550</v>
          </cell>
          <cell r="E111">
            <v>1100</v>
          </cell>
        </row>
        <row r="112">
          <cell r="D112">
            <v>550</v>
          </cell>
          <cell r="E112">
            <v>1100</v>
          </cell>
        </row>
        <row r="113">
          <cell r="D113">
            <v>550</v>
          </cell>
          <cell r="E113">
            <v>1100</v>
          </cell>
        </row>
        <row r="114">
          <cell r="D114">
            <v>550</v>
          </cell>
          <cell r="E114">
            <v>1150</v>
          </cell>
        </row>
        <row r="115">
          <cell r="D115">
            <v>550</v>
          </cell>
          <cell r="E115">
            <v>1200</v>
          </cell>
        </row>
        <row r="116">
          <cell r="D116">
            <v>550</v>
          </cell>
          <cell r="E116">
            <v>1200</v>
          </cell>
        </row>
        <row r="117">
          <cell r="D117">
            <v>550</v>
          </cell>
          <cell r="E117">
            <v>1250</v>
          </cell>
        </row>
        <row r="118">
          <cell r="D118">
            <v>550</v>
          </cell>
          <cell r="E118">
            <v>1300</v>
          </cell>
        </row>
        <row r="119">
          <cell r="D119">
            <v>550</v>
          </cell>
          <cell r="E119">
            <v>1300</v>
          </cell>
        </row>
        <row r="120">
          <cell r="D120">
            <v>550</v>
          </cell>
          <cell r="E120">
            <v>1350</v>
          </cell>
        </row>
        <row r="121">
          <cell r="D121">
            <v>550</v>
          </cell>
          <cell r="E121">
            <v>1400</v>
          </cell>
        </row>
        <row r="122">
          <cell r="D122">
            <v>550</v>
          </cell>
          <cell r="E122">
            <v>1450</v>
          </cell>
        </row>
        <row r="123">
          <cell r="D123">
            <v>550</v>
          </cell>
          <cell r="E123">
            <v>1550</v>
          </cell>
        </row>
        <row r="159">
          <cell r="D159" t="str">
            <v>Prodhimi</v>
          </cell>
          <cell r="E159" t="str">
            <v>Shkembimi</v>
          </cell>
          <cell r="F159" t="str">
            <v>Ngarkesa</v>
          </cell>
        </row>
        <row r="160">
          <cell r="D160">
            <v>636.83384717000001</v>
          </cell>
          <cell r="E160">
            <v>3.6920000000000073</v>
          </cell>
          <cell r="F160">
            <v>633.14184717000001</v>
          </cell>
        </row>
        <row r="161">
          <cell r="D161">
            <v>546.13742680999997</v>
          </cell>
          <cell r="E161">
            <v>-39.298000000000002</v>
          </cell>
          <cell r="F161">
            <v>585.43542680999997</v>
          </cell>
        </row>
        <row r="162">
          <cell r="D162">
            <v>523.01251528</v>
          </cell>
          <cell r="E162">
            <v>-39.620000000000005</v>
          </cell>
          <cell r="F162">
            <v>562.63251528000001</v>
          </cell>
        </row>
        <row r="163">
          <cell r="D163">
            <v>514.23620650999999</v>
          </cell>
          <cell r="E163">
            <v>-33.937000000000012</v>
          </cell>
          <cell r="F163">
            <v>548.17320651</v>
          </cell>
        </row>
        <row r="164">
          <cell r="D164">
            <v>515.68601304000003</v>
          </cell>
          <cell r="E164">
            <v>-33.870999999999981</v>
          </cell>
          <cell r="F164">
            <v>549.55701304000002</v>
          </cell>
        </row>
        <row r="165">
          <cell r="D165">
            <v>544.17241537000029</v>
          </cell>
          <cell r="E165">
            <v>-39.02800000000002</v>
          </cell>
          <cell r="F165">
            <v>583.20041537000031</v>
          </cell>
        </row>
        <row r="166">
          <cell r="D166">
            <v>616.56648915000005</v>
          </cell>
          <cell r="E166">
            <v>-45.688999999999965</v>
          </cell>
          <cell r="F166">
            <v>662.25548915000002</v>
          </cell>
        </row>
        <row r="167">
          <cell r="D167">
            <v>737.42278073</v>
          </cell>
          <cell r="E167">
            <v>-45.375</v>
          </cell>
          <cell r="F167">
            <v>782.79778073</v>
          </cell>
        </row>
        <row r="168">
          <cell r="D168">
            <v>827.68397916999993</v>
          </cell>
          <cell r="E168">
            <v>-35.064000000000078</v>
          </cell>
          <cell r="F168">
            <v>862.74797917000001</v>
          </cell>
        </row>
        <row r="169">
          <cell r="D169">
            <v>857.18830146999983</v>
          </cell>
          <cell r="E169">
            <v>-34.444000000000074</v>
          </cell>
          <cell r="F169">
            <v>891.6323014699999</v>
          </cell>
        </row>
        <row r="170">
          <cell r="D170">
            <v>859.30038942999977</v>
          </cell>
          <cell r="E170">
            <v>-37.692999999999984</v>
          </cell>
          <cell r="F170">
            <v>896.99338942999975</v>
          </cell>
        </row>
        <row r="171">
          <cell r="D171">
            <v>858.94410051999978</v>
          </cell>
          <cell r="E171">
            <v>-47.106999999999971</v>
          </cell>
          <cell r="F171">
            <v>906.05110051999975</v>
          </cell>
        </row>
        <row r="172">
          <cell r="D172">
            <v>866.53625654999985</v>
          </cell>
          <cell r="E172">
            <v>-41.493000000000166</v>
          </cell>
          <cell r="F172">
            <v>908.02925655000001</v>
          </cell>
        </row>
        <row r="173">
          <cell r="D173">
            <v>875.33855697000001</v>
          </cell>
          <cell r="E173">
            <v>-31.720000000000027</v>
          </cell>
          <cell r="F173">
            <v>907.05855697000004</v>
          </cell>
        </row>
        <row r="174">
          <cell r="D174">
            <v>846.83880103000013</v>
          </cell>
          <cell r="E174">
            <v>-42.363000000000056</v>
          </cell>
          <cell r="F174">
            <v>889.20180103000018</v>
          </cell>
        </row>
        <row r="175">
          <cell r="D175">
            <v>838.05400064999981</v>
          </cell>
          <cell r="E175">
            <v>-48.040000000000077</v>
          </cell>
          <cell r="F175">
            <v>886.09400064999988</v>
          </cell>
        </row>
        <row r="176">
          <cell r="D176">
            <v>850.40452352</v>
          </cell>
          <cell r="E176">
            <v>-49.675000000000011</v>
          </cell>
          <cell r="F176">
            <v>900.07952352000007</v>
          </cell>
        </row>
        <row r="177">
          <cell r="D177">
            <v>899.77077184999985</v>
          </cell>
          <cell r="E177">
            <v>-33.548000000000059</v>
          </cell>
          <cell r="F177">
            <v>933.31877184999985</v>
          </cell>
        </row>
        <row r="178">
          <cell r="D178">
            <v>1064.39186038</v>
          </cell>
          <cell r="E178">
            <v>102.06299999999999</v>
          </cell>
          <cell r="F178">
            <v>962.32886038000004</v>
          </cell>
        </row>
        <row r="179">
          <cell r="D179">
            <v>1133.1888985300002</v>
          </cell>
          <cell r="E179">
            <v>116.87500000000006</v>
          </cell>
          <cell r="F179">
            <v>1016.3138985300002</v>
          </cell>
        </row>
        <row r="180">
          <cell r="D180">
            <v>1101.3464999799999</v>
          </cell>
          <cell r="E180">
            <v>109.29599999999999</v>
          </cell>
          <cell r="F180">
            <v>992.05049997999981</v>
          </cell>
        </row>
        <row r="181">
          <cell r="D181">
            <v>995.95119158</v>
          </cell>
          <cell r="E181">
            <v>95.95599999999996</v>
          </cell>
          <cell r="F181">
            <v>899.99519157999998</v>
          </cell>
        </row>
        <row r="182">
          <cell r="D182">
            <v>798.94901214000004</v>
          </cell>
          <cell r="E182">
            <v>8.3140000000000214</v>
          </cell>
          <cell r="F182">
            <v>790.63501214000007</v>
          </cell>
        </row>
        <row r="183">
          <cell r="D183">
            <v>716.77731042000016</v>
          </cell>
          <cell r="E183">
            <v>23.168000000000006</v>
          </cell>
          <cell r="F183">
            <v>693.60931042000016</v>
          </cell>
        </row>
        <row r="444">
          <cell r="E444">
            <v>617.30999999999995</v>
          </cell>
        </row>
        <row r="445">
          <cell r="E445">
            <v>513.26</v>
          </cell>
        </row>
        <row r="446">
          <cell r="E446">
            <v>492.12</v>
          </cell>
        </row>
        <row r="447">
          <cell r="E447">
            <v>483.19</v>
          </cell>
        </row>
        <row r="448">
          <cell r="E448">
            <v>485.88</v>
          </cell>
        </row>
        <row r="449">
          <cell r="E449">
            <v>601.96</v>
          </cell>
        </row>
        <row r="450">
          <cell r="E450">
            <v>726.99</v>
          </cell>
        </row>
        <row r="451">
          <cell r="E451">
            <v>889.07</v>
          </cell>
        </row>
        <row r="452">
          <cell r="E452">
            <v>923.3</v>
          </cell>
        </row>
        <row r="453">
          <cell r="E453">
            <v>934.21</v>
          </cell>
        </row>
        <row r="454">
          <cell r="E454">
            <v>868.41</v>
          </cell>
        </row>
        <row r="455">
          <cell r="E455">
            <v>873.28</v>
          </cell>
        </row>
        <row r="456">
          <cell r="E456">
            <v>829.55</v>
          </cell>
        </row>
        <row r="457">
          <cell r="E457">
            <v>835.68</v>
          </cell>
        </row>
        <row r="458">
          <cell r="E458">
            <v>822.85</v>
          </cell>
        </row>
        <row r="459">
          <cell r="E459">
            <v>807.74</v>
          </cell>
        </row>
        <row r="460">
          <cell r="E460">
            <v>867.96</v>
          </cell>
        </row>
        <row r="461">
          <cell r="E461">
            <v>979.45</v>
          </cell>
        </row>
        <row r="462">
          <cell r="E462">
            <v>1139.24</v>
          </cell>
        </row>
        <row r="463">
          <cell r="E463">
            <v>1207.17</v>
          </cell>
        </row>
        <row r="464">
          <cell r="E464">
            <v>1186.52</v>
          </cell>
        </row>
        <row r="465">
          <cell r="E465">
            <v>1084.81</v>
          </cell>
        </row>
        <row r="466">
          <cell r="E466">
            <v>864.99</v>
          </cell>
        </row>
        <row r="467">
          <cell r="E467">
            <v>681.52</v>
          </cell>
        </row>
        <row r="607">
          <cell r="D607" t="str">
            <v>Ngarkesa (MWh)</v>
          </cell>
          <cell r="E607" t="str">
            <v>Humbje (MWh)</v>
          </cell>
        </row>
        <row r="608">
          <cell r="D608">
            <v>610.30999999999995</v>
          </cell>
          <cell r="E608">
            <v>19.664285839677177</v>
          </cell>
        </row>
        <row r="609">
          <cell r="D609">
            <v>565.26</v>
          </cell>
          <cell r="E609">
            <v>15.938708649677665</v>
          </cell>
        </row>
        <row r="610">
          <cell r="D610">
            <v>544.12</v>
          </cell>
          <cell r="E610">
            <v>16.743422489677414</v>
          </cell>
        </row>
        <row r="611">
          <cell r="D611">
            <v>535.19000000000005</v>
          </cell>
          <cell r="E611">
            <v>17.445773639677668</v>
          </cell>
        </row>
        <row r="612">
          <cell r="D612">
            <v>537.88</v>
          </cell>
          <cell r="E612">
            <v>15.136849879677925</v>
          </cell>
        </row>
        <row r="613">
          <cell r="D613">
            <v>594.96</v>
          </cell>
          <cell r="E613">
            <v>15.000241199677589</v>
          </cell>
        </row>
        <row r="614">
          <cell r="D614">
            <v>715.99</v>
          </cell>
          <cell r="E614">
            <v>16.912600459677606</v>
          </cell>
        </row>
        <row r="615">
          <cell r="D615">
            <v>864.07</v>
          </cell>
          <cell r="E615">
            <v>18.117704849677239</v>
          </cell>
        </row>
        <row r="616">
          <cell r="D616">
            <v>902.3</v>
          </cell>
          <cell r="E616">
            <v>21.397158609676808</v>
          </cell>
        </row>
        <row r="617">
          <cell r="D617">
            <v>915.21</v>
          </cell>
          <cell r="E617">
            <v>22.696734039678176</v>
          </cell>
        </row>
        <row r="618">
          <cell r="D618">
            <v>908.41</v>
          </cell>
          <cell r="E618">
            <v>25.069775569677404</v>
          </cell>
        </row>
        <row r="619">
          <cell r="D619">
            <v>913.28</v>
          </cell>
          <cell r="E619">
            <v>26.511907959678638</v>
          </cell>
        </row>
        <row r="620">
          <cell r="D620">
            <v>869.55</v>
          </cell>
          <cell r="E620">
            <v>26.800590329677107</v>
          </cell>
        </row>
        <row r="621">
          <cell r="D621">
            <v>875.68</v>
          </cell>
          <cell r="E621">
            <v>28.70097048967682</v>
          </cell>
        </row>
        <row r="622">
          <cell r="D622">
            <v>862.85</v>
          </cell>
          <cell r="E622">
            <v>29.944183349677587</v>
          </cell>
        </row>
        <row r="623">
          <cell r="D623">
            <v>847.74</v>
          </cell>
          <cell r="E623">
            <v>26.38402603967711</v>
          </cell>
        </row>
        <row r="624">
          <cell r="D624">
            <v>849.96</v>
          </cell>
          <cell r="E624">
            <v>25.177383839677077</v>
          </cell>
        </row>
        <row r="625">
          <cell r="D625">
            <v>880.45</v>
          </cell>
          <cell r="E625">
            <v>26.852931549677578</v>
          </cell>
        </row>
        <row r="626">
          <cell r="D626">
            <v>936.24</v>
          </cell>
          <cell r="E626">
            <v>26.884665029677308</v>
          </cell>
        </row>
        <row r="627">
          <cell r="D627">
            <v>991.17</v>
          </cell>
          <cell r="E627">
            <v>28.452815029677595</v>
          </cell>
        </row>
        <row r="628">
          <cell r="D628">
            <v>972.52</v>
          </cell>
          <cell r="E628">
            <v>28.255900009676452</v>
          </cell>
        </row>
        <row r="629">
          <cell r="D629">
            <v>881.81</v>
          </cell>
          <cell r="E629">
            <v>25.226307359677548</v>
          </cell>
        </row>
        <row r="630">
          <cell r="D630">
            <v>778.99</v>
          </cell>
          <cell r="E630">
            <v>21.734228379677461</v>
          </cell>
        </row>
        <row r="631">
          <cell r="D631">
            <v>674.52</v>
          </cell>
          <cell r="E631">
            <v>18.661141319678109</v>
          </cell>
        </row>
        <row r="632">
          <cell r="D632">
            <v>600.37</v>
          </cell>
          <cell r="E632">
            <v>18.225913019677137</v>
          </cell>
        </row>
        <row r="633">
          <cell r="D633">
            <v>548.04999999999995</v>
          </cell>
          <cell r="E633">
            <v>18.222021789677569</v>
          </cell>
        </row>
        <row r="634">
          <cell r="D634">
            <v>518.53</v>
          </cell>
          <cell r="E634">
            <v>16.847565249677132</v>
          </cell>
        </row>
        <row r="635">
          <cell r="D635">
            <v>513.34</v>
          </cell>
          <cell r="E635">
            <v>16.62475378967747</v>
          </cell>
        </row>
        <row r="636">
          <cell r="D636">
            <v>518.11</v>
          </cell>
          <cell r="E636">
            <v>14.714481219677168</v>
          </cell>
        </row>
        <row r="637">
          <cell r="D637">
            <v>558.29999999999995</v>
          </cell>
          <cell r="E637">
            <v>14.96561939967728</v>
          </cell>
        </row>
        <row r="638">
          <cell r="D638">
            <v>674.47</v>
          </cell>
          <cell r="E638">
            <v>15.215910979677233</v>
          </cell>
        </row>
        <row r="639">
          <cell r="D639">
            <v>800.95</v>
          </cell>
          <cell r="E639">
            <v>17.377425369678122</v>
          </cell>
        </row>
        <row r="640">
          <cell r="D640">
            <v>859.24</v>
          </cell>
          <cell r="E640">
            <v>19.322946399677221</v>
          </cell>
        </row>
        <row r="641">
          <cell r="D641">
            <v>873.77</v>
          </cell>
          <cell r="E641">
            <v>22.923457499676942</v>
          </cell>
        </row>
        <row r="642">
          <cell r="D642">
            <v>871.85</v>
          </cell>
          <cell r="E642">
            <v>24.874740029677241</v>
          </cell>
        </row>
        <row r="643">
          <cell r="D643">
            <v>882.7</v>
          </cell>
          <cell r="E643">
            <v>25.846616999675916</v>
          </cell>
        </row>
        <row r="644">
          <cell r="D644">
            <v>874.88</v>
          </cell>
          <cell r="E644">
            <v>27.087048319677024</v>
          </cell>
        </row>
        <row r="645">
          <cell r="D645">
            <v>890.62</v>
          </cell>
          <cell r="E645">
            <v>27.841042689676669</v>
          </cell>
        </row>
        <row r="646">
          <cell r="D646">
            <v>890.01</v>
          </cell>
          <cell r="E646">
            <v>27.404001389677887</v>
          </cell>
        </row>
        <row r="647">
          <cell r="D647">
            <v>876.04</v>
          </cell>
          <cell r="E647">
            <v>27.563541089677074</v>
          </cell>
        </row>
        <row r="648">
          <cell r="D648">
            <v>873.13</v>
          </cell>
          <cell r="E648">
            <v>29.581955029677147</v>
          </cell>
        </row>
        <row r="649">
          <cell r="D649">
            <v>893.9</v>
          </cell>
          <cell r="E649">
            <v>31.737101349677232</v>
          </cell>
        </row>
        <row r="650">
          <cell r="D650">
            <v>927.78</v>
          </cell>
          <cell r="E650">
            <v>30.749409469676948</v>
          </cell>
        </row>
        <row r="651">
          <cell r="D651">
            <v>991.18</v>
          </cell>
          <cell r="E651">
            <v>30.99585258967727</v>
          </cell>
        </row>
        <row r="652">
          <cell r="D652">
            <v>962.8</v>
          </cell>
          <cell r="E652">
            <v>29.734826419677347</v>
          </cell>
        </row>
        <row r="653">
          <cell r="D653">
            <v>871.7</v>
          </cell>
          <cell r="E653">
            <v>27.243306069677374</v>
          </cell>
        </row>
        <row r="654">
          <cell r="D654">
            <v>766.7</v>
          </cell>
          <cell r="E654">
            <v>25.998706869677335</v>
          </cell>
        </row>
        <row r="655">
          <cell r="D655">
            <v>666.23</v>
          </cell>
          <cell r="E655">
            <v>21.218707999676781</v>
          </cell>
        </row>
        <row r="656">
          <cell r="D656">
            <v>637.19000000000005</v>
          </cell>
          <cell r="E656">
            <v>16.752521919677292</v>
          </cell>
        </row>
        <row r="657">
          <cell r="D657">
            <v>589.28</v>
          </cell>
          <cell r="E657">
            <v>18.52640768967774</v>
          </cell>
        </row>
        <row r="658">
          <cell r="D658">
            <v>565.76</v>
          </cell>
          <cell r="E658">
            <v>16.857043349677383</v>
          </cell>
        </row>
        <row r="659">
          <cell r="D659">
            <v>556.37999999999988</v>
          </cell>
          <cell r="E659">
            <v>20.991718749677148</v>
          </cell>
        </row>
        <row r="660">
          <cell r="D660">
            <v>559.83999999999992</v>
          </cell>
          <cell r="E660">
            <v>17.363806439677205</v>
          </cell>
        </row>
        <row r="661">
          <cell r="D661">
            <v>597.06999999999994</v>
          </cell>
          <cell r="E661">
            <v>17.00721413967733</v>
          </cell>
        </row>
        <row r="662">
          <cell r="D662">
            <v>684.3</v>
          </cell>
          <cell r="E662">
            <v>16.385817279677099</v>
          </cell>
        </row>
        <row r="663">
          <cell r="D663">
            <v>822.39999999999975</v>
          </cell>
          <cell r="E663">
            <v>16.99702603967728</v>
          </cell>
        </row>
        <row r="664">
          <cell r="D664">
            <v>896.62999999999977</v>
          </cell>
          <cell r="E664">
            <v>19.476443049677641</v>
          </cell>
        </row>
        <row r="665">
          <cell r="D665">
            <v>908.9699999999998</v>
          </cell>
          <cell r="E665">
            <v>19.317153379677848</v>
          </cell>
        </row>
        <row r="666">
          <cell r="D666">
            <v>901.04999999999973</v>
          </cell>
          <cell r="E666">
            <v>18.257595679677024</v>
          </cell>
        </row>
        <row r="667">
          <cell r="D667">
            <v>905.75</v>
          </cell>
          <cell r="E667">
            <v>17.391242349677668</v>
          </cell>
        </row>
        <row r="668">
          <cell r="D668">
            <v>900.7800000000002</v>
          </cell>
          <cell r="E668">
            <v>16.421761589677999</v>
          </cell>
        </row>
        <row r="669">
          <cell r="D669">
            <v>906.56</v>
          </cell>
          <cell r="E669">
            <v>15.853539739677672</v>
          </cell>
        </row>
        <row r="670">
          <cell r="D670">
            <v>892.46</v>
          </cell>
          <cell r="E670">
            <v>15.082706079677223</v>
          </cell>
        </row>
        <row r="671">
          <cell r="D671">
            <v>879.87000000000023</v>
          </cell>
          <cell r="E671">
            <v>14.169152679677154</v>
          </cell>
        </row>
        <row r="672">
          <cell r="D672">
            <v>886.89000000000021</v>
          </cell>
          <cell r="E672">
            <v>15.05709012967759</v>
          </cell>
        </row>
        <row r="673">
          <cell r="D673">
            <v>925.39000000000021</v>
          </cell>
          <cell r="E673">
            <v>17.421968329677384</v>
          </cell>
        </row>
        <row r="674">
          <cell r="D674">
            <v>968.50999999999954</v>
          </cell>
          <cell r="E674">
            <v>20.882328799678135</v>
          </cell>
        </row>
        <row r="675">
          <cell r="D675">
            <v>1024.52</v>
          </cell>
          <cell r="E675">
            <v>22.968038169677129</v>
          </cell>
        </row>
        <row r="676">
          <cell r="D676">
            <v>1016.9900000000005</v>
          </cell>
          <cell r="E676">
            <v>22.4943632796776</v>
          </cell>
        </row>
        <row r="677">
          <cell r="D677">
            <v>921.37000000000035</v>
          </cell>
          <cell r="E677">
            <v>18.310596779678235</v>
          </cell>
        </row>
        <row r="678">
          <cell r="D678">
            <v>822.84</v>
          </cell>
          <cell r="E678">
            <v>19.431672379676911</v>
          </cell>
        </row>
        <row r="679">
          <cell r="D679">
            <v>714.97</v>
          </cell>
          <cell r="E679">
            <v>16.823732929677476</v>
          </cell>
        </row>
        <row r="680">
          <cell r="D680">
            <v>606.4</v>
          </cell>
          <cell r="E680">
            <v>16.613968559677119</v>
          </cell>
        </row>
        <row r="681">
          <cell r="D681">
            <v>560.29</v>
          </cell>
          <cell r="E681">
            <v>18.349960549677235</v>
          </cell>
        </row>
        <row r="682">
          <cell r="D682">
            <v>537.39</v>
          </cell>
          <cell r="E682">
            <v>21.236789409677272</v>
          </cell>
        </row>
        <row r="683">
          <cell r="D683">
            <v>530.78</v>
          </cell>
          <cell r="E683">
            <v>22.573669719677014</v>
          </cell>
        </row>
        <row r="684">
          <cell r="D684">
            <v>533.29</v>
          </cell>
          <cell r="E684">
            <v>19.507640009677402</v>
          </cell>
        </row>
        <row r="685">
          <cell r="D685">
            <v>571.24</v>
          </cell>
          <cell r="E685">
            <v>20.572575079677563</v>
          </cell>
        </row>
        <row r="686">
          <cell r="D686">
            <v>652.29999999999995</v>
          </cell>
          <cell r="E686">
            <v>16.929556749677204</v>
          </cell>
        </row>
        <row r="687">
          <cell r="D687">
            <v>797.75</v>
          </cell>
          <cell r="E687">
            <v>19.777158929677853</v>
          </cell>
        </row>
        <row r="688">
          <cell r="D688">
            <v>881.57</v>
          </cell>
          <cell r="E688">
            <v>17.811354769678019</v>
          </cell>
        </row>
        <row r="689">
          <cell r="D689">
            <v>913.56</v>
          </cell>
          <cell r="E689">
            <v>17.983953109677486</v>
          </cell>
        </row>
        <row r="690">
          <cell r="D690">
            <v>915.15</v>
          </cell>
          <cell r="E690">
            <v>19.394598849676868</v>
          </cell>
        </row>
        <row r="691">
          <cell r="D691">
            <v>913.96</v>
          </cell>
          <cell r="E691">
            <v>19.218013569677396</v>
          </cell>
        </row>
        <row r="692">
          <cell r="D692">
            <v>907.56</v>
          </cell>
          <cell r="E692">
            <v>20.642619759677245</v>
          </cell>
        </row>
        <row r="693">
          <cell r="D693">
            <v>917.48</v>
          </cell>
          <cell r="E693">
            <v>22.668689559677659</v>
          </cell>
        </row>
        <row r="694">
          <cell r="D694">
            <v>901.07</v>
          </cell>
          <cell r="E694">
            <v>20.779468299678001</v>
          </cell>
        </row>
        <row r="695">
          <cell r="D695">
            <v>884.61</v>
          </cell>
          <cell r="E695">
            <v>16.644750009676955</v>
          </cell>
        </row>
        <row r="696">
          <cell r="D696">
            <v>890.9</v>
          </cell>
          <cell r="E696">
            <v>14.992897779677946</v>
          </cell>
        </row>
        <row r="697">
          <cell r="D697">
            <v>916.42</v>
          </cell>
          <cell r="E697">
            <v>18.854999389677232</v>
          </cell>
        </row>
        <row r="698">
          <cell r="D698">
            <v>954.2</v>
          </cell>
          <cell r="E698">
            <v>18.403764619677531</v>
          </cell>
        </row>
        <row r="699">
          <cell r="D699">
            <v>1006.22</v>
          </cell>
          <cell r="E699">
            <v>21.336155049677473</v>
          </cell>
        </row>
        <row r="700">
          <cell r="D700">
            <v>1000.01</v>
          </cell>
          <cell r="E700">
            <v>20.481128889676938</v>
          </cell>
        </row>
        <row r="701">
          <cell r="D701">
            <v>913.05</v>
          </cell>
          <cell r="E701">
            <v>19.673035989677601</v>
          </cell>
        </row>
        <row r="702">
          <cell r="D702">
            <v>814.45</v>
          </cell>
          <cell r="E702">
            <v>24.223889759676922</v>
          </cell>
        </row>
        <row r="703">
          <cell r="D703">
            <v>710.31</v>
          </cell>
          <cell r="E703">
            <v>18.91588314967737</v>
          </cell>
        </row>
        <row r="704">
          <cell r="D704">
            <v>637.19000000000005</v>
          </cell>
          <cell r="E704">
            <v>22.270131429677235</v>
          </cell>
        </row>
        <row r="705">
          <cell r="D705">
            <v>589.28</v>
          </cell>
          <cell r="E705">
            <v>22.613787479677399</v>
          </cell>
        </row>
        <row r="706">
          <cell r="D706">
            <v>565.76</v>
          </cell>
          <cell r="E706">
            <v>21.828914259677276</v>
          </cell>
        </row>
        <row r="707">
          <cell r="D707">
            <v>556.37999999999988</v>
          </cell>
          <cell r="E707">
            <v>21.102315829677309</v>
          </cell>
        </row>
        <row r="708">
          <cell r="D708">
            <v>559.83999999999992</v>
          </cell>
          <cell r="E708">
            <v>25.618575539677408</v>
          </cell>
        </row>
        <row r="709">
          <cell r="D709">
            <v>597.06999999999994</v>
          </cell>
          <cell r="E709">
            <v>25.297723499677431</v>
          </cell>
        </row>
        <row r="710">
          <cell r="D710">
            <v>684.3</v>
          </cell>
          <cell r="E710">
            <v>20.676666309677557</v>
          </cell>
        </row>
        <row r="711">
          <cell r="D711">
            <v>822.39999999999975</v>
          </cell>
          <cell r="E711">
            <v>23.767764799677252</v>
          </cell>
        </row>
        <row r="712">
          <cell r="D712">
            <v>896.62999999999977</v>
          </cell>
          <cell r="E712">
            <v>26.035867409676939</v>
          </cell>
        </row>
        <row r="713">
          <cell r="D713">
            <v>908.9699999999998</v>
          </cell>
          <cell r="E713">
            <v>28.134666869676721</v>
          </cell>
        </row>
        <row r="714">
          <cell r="D714">
            <v>901.04999999999973</v>
          </cell>
          <cell r="E714">
            <v>21.48824884967712</v>
          </cell>
        </row>
        <row r="715">
          <cell r="D715">
            <v>905.75</v>
          </cell>
          <cell r="E715">
            <v>18.88557944967738</v>
          </cell>
        </row>
        <row r="716">
          <cell r="D716">
            <v>900.7800000000002</v>
          </cell>
          <cell r="E716">
            <v>18.283083629676639</v>
          </cell>
        </row>
        <row r="717">
          <cell r="D717">
            <v>906.56</v>
          </cell>
          <cell r="E717">
            <v>17.936227489678231</v>
          </cell>
        </row>
        <row r="718">
          <cell r="D718">
            <v>892.46</v>
          </cell>
          <cell r="E718">
            <v>17.516037889677591</v>
          </cell>
        </row>
        <row r="719">
          <cell r="D719">
            <v>879.87000000000023</v>
          </cell>
          <cell r="E719">
            <v>17.862404809677059</v>
          </cell>
        </row>
        <row r="720">
          <cell r="D720">
            <v>886.89000000000021</v>
          </cell>
          <cell r="E720">
            <v>17.468739649677218</v>
          </cell>
        </row>
        <row r="721">
          <cell r="D721">
            <v>925.39000000000021</v>
          </cell>
          <cell r="E721">
            <v>22.535098679677276</v>
          </cell>
        </row>
        <row r="722">
          <cell r="D722">
            <v>968.50999999999954</v>
          </cell>
          <cell r="E722">
            <v>23.815820139677044</v>
          </cell>
        </row>
        <row r="723">
          <cell r="D723">
            <v>1024.52</v>
          </cell>
          <cell r="E723">
            <v>24.826067229677619</v>
          </cell>
        </row>
        <row r="724">
          <cell r="D724">
            <v>1016.9900000000005</v>
          </cell>
          <cell r="E724">
            <v>24.913626929677321</v>
          </cell>
        </row>
        <row r="725">
          <cell r="D725">
            <v>921.37000000000035</v>
          </cell>
          <cell r="E725">
            <v>29.0233916596776</v>
          </cell>
        </row>
        <row r="726">
          <cell r="D726">
            <v>822.84</v>
          </cell>
          <cell r="E726">
            <v>26.938896969677671</v>
          </cell>
        </row>
        <row r="727">
          <cell r="D727">
            <v>714.97</v>
          </cell>
          <cell r="E727">
            <v>24.813471019677422</v>
          </cell>
        </row>
        <row r="728">
          <cell r="D728">
            <v>606.4</v>
          </cell>
          <cell r="E728">
            <v>21.887232829677714</v>
          </cell>
        </row>
        <row r="729">
          <cell r="D729">
            <v>560.29</v>
          </cell>
          <cell r="E729">
            <v>19.9393423096775</v>
          </cell>
        </row>
        <row r="730">
          <cell r="D730">
            <v>537.39</v>
          </cell>
          <cell r="E730">
            <v>17.335518509677513</v>
          </cell>
        </row>
        <row r="731">
          <cell r="D731">
            <v>530.78</v>
          </cell>
          <cell r="E731">
            <v>18.506208319677626</v>
          </cell>
        </row>
        <row r="732">
          <cell r="D732">
            <v>533.29</v>
          </cell>
          <cell r="E732">
            <v>18.432120759677673</v>
          </cell>
        </row>
        <row r="733">
          <cell r="D733">
            <v>571.24</v>
          </cell>
          <cell r="E733">
            <v>20.067555479677139</v>
          </cell>
        </row>
        <row r="734">
          <cell r="D734">
            <v>652.29999999999995</v>
          </cell>
          <cell r="E734">
            <v>20.549458739676879</v>
          </cell>
        </row>
        <row r="735">
          <cell r="D735">
            <v>797.75</v>
          </cell>
          <cell r="E735">
            <v>18.595228519677335</v>
          </cell>
        </row>
        <row r="736">
          <cell r="D736">
            <v>881.57</v>
          </cell>
          <cell r="E736">
            <v>21.13862640967784</v>
          </cell>
        </row>
        <row r="737">
          <cell r="D737">
            <v>913.56</v>
          </cell>
          <cell r="E737">
            <v>25.56018780967679</v>
          </cell>
        </row>
        <row r="738">
          <cell r="D738">
            <v>915.15</v>
          </cell>
          <cell r="E738">
            <v>30.100333209677274</v>
          </cell>
        </row>
        <row r="739">
          <cell r="D739">
            <v>913.96</v>
          </cell>
          <cell r="E739">
            <v>34.637104939677329</v>
          </cell>
        </row>
        <row r="740">
          <cell r="D740">
            <v>907.56</v>
          </cell>
          <cell r="E740">
            <v>36.400328549677624</v>
          </cell>
        </row>
        <row r="741">
          <cell r="D741">
            <v>917.48</v>
          </cell>
          <cell r="E741">
            <v>34.935147029678092</v>
          </cell>
        </row>
        <row r="742">
          <cell r="D742">
            <v>901.07</v>
          </cell>
          <cell r="E742">
            <v>36.228401999677999</v>
          </cell>
        </row>
        <row r="743">
          <cell r="D743">
            <v>884.61</v>
          </cell>
          <cell r="E743">
            <v>30.251567959677686</v>
          </cell>
        </row>
        <row r="744">
          <cell r="D744">
            <v>890.9</v>
          </cell>
          <cell r="E744">
            <v>28.653404709676806</v>
          </cell>
        </row>
        <row r="745">
          <cell r="D745">
            <v>916.42</v>
          </cell>
          <cell r="E745">
            <v>28.627077599677705</v>
          </cell>
        </row>
        <row r="746">
          <cell r="D746">
            <v>954.2</v>
          </cell>
          <cell r="E746">
            <v>27.774549979676976</v>
          </cell>
        </row>
        <row r="747">
          <cell r="D747">
            <v>1006.22</v>
          </cell>
          <cell r="E747">
            <v>27.619943409678172</v>
          </cell>
        </row>
        <row r="748">
          <cell r="D748">
            <v>1000.01</v>
          </cell>
          <cell r="E748">
            <v>29.92382406967613</v>
          </cell>
        </row>
        <row r="749">
          <cell r="D749">
            <v>913.05</v>
          </cell>
          <cell r="E749">
            <v>31.57214217967794</v>
          </cell>
        </row>
        <row r="750">
          <cell r="D750">
            <v>814.45</v>
          </cell>
          <cell r="E750">
            <v>29.475636199677865</v>
          </cell>
        </row>
        <row r="751">
          <cell r="D751">
            <v>710.31</v>
          </cell>
          <cell r="E751">
            <v>29.255639459677013</v>
          </cell>
        </row>
        <row r="752">
          <cell r="D752">
            <v>599.70000000000005</v>
          </cell>
          <cell r="E752">
            <v>16.782899399677376</v>
          </cell>
        </row>
        <row r="753">
          <cell r="D753">
            <v>558.19000000000005</v>
          </cell>
          <cell r="E753">
            <v>15.885983699677467</v>
          </cell>
        </row>
        <row r="754">
          <cell r="D754">
            <v>533.79</v>
          </cell>
          <cell r="E754">
            <v>15.291629539676933</v>
          </cell>
        </row>
        <row r="755">
          <cell r="D755">
            <v>522.17999999999995</v>
          </cell>
          <cell r="E755">
            <v>15.434296009677951</v>
          </cell>
        </row>
        <row r="756">
          <cell r="D756">
            <v>524.79</v>
          </cell>
          <cell r="E756">
            <v>15.236297709677615</v>
          </cell>
        </row>
        <row r="757">
          <cell r="D757">
            <v>561.54</v>
          </cell>
          <cell r="E757">
            <v>14.277836269677664</v>
          </cell>
        </row>
        <row r="758">
          <cell r="D758">
            <v>645.9</v>
          </cell>
          <cell r="E758">
            <v>14.298534589677388</v>
          </cell>
        </row>
        <row r="759">
          <cell r="D759">
            <v>771.15</v>
          </cell>
          <cell r="E759">
            <v>15.632739769677187</v>
          </cell>
        </row>
        <row r="760">
          <cell r="D760">
            <v>852.47</v>
          </cell>
          <cell r="E760">
            <v>18.880101619677134</v>
          </cell>
        </row>
        <row r="761">
          <cell r="D761">
            <v>874.86</v>
          </cell>
          <cell r="E761">
            <v>21.660566209678109</v>
          </cell>
        </row>
        <row r="762">
          <cell r="D762">
            <v>886.15</v>
          </cell>
          <cell r="E762">
            <v>25.326369829677333</v>
          </cell>
        </row>
        <row r="763">
          <cell r="D763">
            <v>899.06</v>
          </cell>
          <cell r="E763">
            <v>25.364476389677748</v>
          </cell>
        </row>
        <row r="764">
          <cell r="D764">
            <v>906.76</v>
          </cell>
          <cell r="E764">
            <v>25.191773389677337</v>
          </cell>
        </row>
        <row r="765">
          <cell r="D765">
            <v>911.48</v>
          </cell>
          <cell r="E765">
            <v>23.602337379677238</v>
          </cell>
        </row>
        <row r="766">
          <cell r="D766">
            <v>896.37</v>
          </cell>
          <cell r="E766">
            <v>21.385237859678227</v>
          </cell>
        </row>
        <row r="767">
          <cell r="D767">
            <v>886.61</v>
          </cell>
          <cell r="E767">
            <v>21.617621839677895</v>
          </cell>
        </row>
        <row r="768">
          <cell r="D768">
            <v>890.6</v>
          </cell>
          <cell r="E768">
            <v>24.835566729677339</v>
          </cell>
        </row>
        <row r="769">
          <cell r="D769">
            <v>912.42</v>
          </cell>
          <cell r="E769">
            <v>29.211992649677768</v>
          </cell>
        </row>
        <row r="770">
          <cell r="D770">
            <v>934.3</v>
          </cell>
          <cell r="E770">
            <v>28.755975709677614</v>
          </cell>
        </row>
        <row r="771">
          <cell r="D771">
            <v>979.92</v>
          </cell>
          <cell r="E771">
            <v>34.269341689678413</v>
          </cell>
        </row>
        <row r="772">
          <cell r="D772">
            <v>974.81</v>
          </cell>
          <cell r="E772">
            <v>36.51315486967701</v>
          </cell>
        </row>
        <row r="773">
          <cell r="D773">
            <v>891.75</v>
          </cell>
          <cell r="E773">
            <v>32.60823975967719</v>
          </cell>
        </row>
        <row r="774">
          <cell r="D774">
            <v>799.75</v>
          </cell>
          <cell r="E774">
            <v>29.727308669677541</v>
          </cell>
        </row>
        <row r="775">
          <cell r="D775">
            <v>693.71</v>
          </cell>
          <cell r="E775">
            <v>23.352917789676439</v>
          </cell>
        </row>
        <row r="807">
          <cell r="D807" t="str">
            <v>Ngarkesa Mes.</v>
          </cell>
          <cell r="E807" t="str">
            <v>Ngarkesa Max</v>
          </cell>
        </row>
        <row r="808">
          <cell r="C808" t="str">
            <v>Janar</v>
          </cell>
          <cell r="D808">
            <v>22000</v>
          </cell>
          <cell r="E808">
            <v>30000</v>
          </cell>
        </row>
        <row r="809">
          <cell r="C809" t="str">
            <v>Shkurt</v>
          </cell>
          <cell r="D809">
            <v>21000</v>
          </cell>
          <cell r="E809">
            <v>25000</v>
          </cell>
        </row>
        <row r="810">
          <cell r="C810" t="str">
            <v>Mars</v>
          </cell>
          <cell r="D810">
            <v>20000</v>
          </cell>
          <cell r="E810">
            <v>22000</v>
          </cell>
        </row>
        <row r="811">
          <cell r="C811" t="str">
            <v>Prill</v>
          </cell>
          <cell r="D811">
            <v>19000</v>
          </cell>
          <cell r="E811">
            <v>20000</v>
          </cell>
        </row>
        <row r="812">
          <cell r="C812" t="str">
            <v>Maj</v>
          </cell>
          <cell r="D812">
            <v>19000</v>
          </cell>
          <cell r="E812">
            <v>20000</v>
          </cell>
        </row>
        <row r="813">
          <cell r="C813" t="str">
            <v>Qershor</v>
          </cell>
          <cell r="D813">
            <v>19000</v>
          </cell>
          <cell r="E813">
            <v>20000</v>
          </cell>
        </row>
        <row r="814">
          <cell r="C814" t="str">
            <v>Korrik</v>
          </cell>
          <cell r="D814">
            <v>20000</v>
          </cell>
          <cell r="E814">
            <v>22000</v>
          </cell>
        </row>
        <row r="815">
          <cell r="C815" t="str">
            <v>Gusht</v>
          </cell>
          <cell r="D815">
            <v>20000</v>
          </cell>
          <cell r="E815">
            <v>22000</v>
          </cell>
        </row>
        <row r="816">
          <cell r="C816" t="str">
            <v>Shtator</v>
          </cell>
          <cell r="D816">
            <v>19000</v>
          </cell>
          <cell r="E816">
            <v>20000</v>
          </cell>
        </row>
        <row r="817">
          <cell r="C817" t="str">
            <v>Tetor</v>
          </cell>
          <cell r="D817">
            <v>20000</v>
          </cell>
          <cell r="E817">
            <v>21000</v>
          </cell>
        </row>
        <row r="818">
          <cell r="C818" t="str">
            <v>Nentor</v>
          </cell>
          <cell r="D818">
            <v>21000</v>
          </cell>
          <cell r="E818">
            <v>22000</v>
          </cell>
        </row>
        <row r="819">
          <cell r="C819" t="str">
            <v>Dhjetor</v>
          </cell>
          <cell r="D819">
            <v>22000</v>
          </cell>
          <cell r="E819">
            <v>24000</v>
          </cell>
        </row>
        <row r="848">
          <cell r="B848" t="str">
            <v>11/09/2023</v>
          </cell>
          <cell r="C848" t="str">
            <v>12/09/2023</v>
          </cell>
          <cell r="D848" t="str">
            <v>13/09/2023</v>
          </cell>
          <cell r="E848" t="str">
            <v>14/09/2023</v>
          </cell>
          <cell r="F848" t="str">
            <v>15/09/2023</v>
          </cell>
          <cell r="G848" t="str">
            <v>16/09/2023</v>
          </cell>
          <cell r="H848" t="str">
            <v>17/09/2023</v>
          </cell>
        </row>
        <row r="849">
          <cell r="A849" t="str">
            <v>Min (MW)</v>
          </cell>
          <cell r="B849">
            <v>11</v>
          </cell>
          <cell r="C849">
            <v>11</v>
          </cell>
          <cell r="D849">
            <v>11</v>
          </cell>
          <cell r="E849">
            <v>11</v>
          </cell>
          <cell r="F849">
            <v>11</v>
          </cell>
          <cell r="G849">
            <v>11</v>
          </cell>
          <cell r="H849">
            <v>11</v>
          </cell>
        </row>
        <row r="850">
          <cell r="A850" t="str">
            <v>Max (MW)</v>
          </cell>
          <cell r="B850">
            <v>40</v>
          </cell>
          <cell r="C850">
            <v>40</v>
          </cell>
          <cell r="D850">
            <v>40</v>
          </cell>
          <cell r="E850">
            <v>40</v>
          </cell>
          <cell r="F850">
            <v>40</v>
          </cell>
          <cell r="G850">
            <v>40</v>
          </cell>
          <cell r="H850">
            <v>40</v>
          </cell>
        </row>
      </sheetData>
      <sheetData sheetId="2"/>
      <sheetData sheetId="3">
        <row r="2">
          <cell r="B2">
            <v>45180</v>
          </cell>
        </row>
      </sheetData>
      <sheetData sheetId="4">
        <row r="7">
          <cell r="B7">
            <v>500</v>
          </cell>
        </row>
      </sheetData>
      <sheetData sheetId="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fo "/>
      <sheetName val="Publikime AL"/>
      <sheetName val="Publikime EN"/>
      <sheetName val="D-1"/>
      <sheetName val="W-1"/>
      <sheetName val="Publikimi te dhenave 12_09_23"/>
    </sheetNames>
    <sheetDataSet>
      <sheetData sheetId="0"/>
      <sheetData sheetId="1">
        <row r="2">
          <cell r="B2">
            <v>45181</v>
          </cell>
        </row>
        <row r="10">
          <cell r="B10" t="str">
            <v>11/09/2023</v>
          </cell>
          <cell r="C10" t="str">
            <v>12/09/2023</v>
          </cell>
          <cell r="D10" t="str">
            <v>13/09/2023</v>
          </cell>
          <cell r="E10" t="str">
            <v>14/09/2023</v>
          </cell>
          <cell r="F10" t="str">
            <v>15/09/2023</v>
          </cell>
          <cell r="G10" t="str">
            <v>16/09/2023</v>
          </cell>
          <cell r="H10" t="str">
            <v>17/09/2023</v>
          </cell>
        </row>
        <row r="11">
          <cell r="A11" t="str">
            <v>Min (MW)</v>
          </cell>
          <cell r="B11">
            <v>500</v>
          </cell>
          <cell r="C11">
            <v>500</v>
          </cell>
          <cell r="D11">
            <v>500</v>
          </cell>
          <cell r="E11">
            <v>500</v>
          </cell>
          <cell r="F11">
            <v>500</v>
          </cell>
          <cell r="G11">
            <v>500</v>
          </cell>
          <cell r="H11">
            <v>500</v>
          </cell>
        </row>
        <row r="12">
          <cell r="A12" t="str">
            <v>Max (MW)</v>
          </cell>
          <cell r="B12">
            <v>1250</v>
          </cell>
          <cell r="C12">
            <v>1250</v>
          </cell>
          <cell r="D12">
            <v>1250</v>
          </cell>
          <cell r="E12">
            <v>1250</v>
          </cell>
          <cell r="F12">
            <v>1250</v>
          </cell>
          <cell r="G12">
            <v>1250</v>
          </cell>
          <cell r="H12">
            <v>1250</v>
          </cell>
        </row>
        <row r="41">
          <cell r="C41" t="str">
            <v>Min (MW)</v>
          </cell>
          <cell r="D41">
            <v>500</v>
          </cell>
          <cell r="E41">
            <v>500</v>
          </cell>
          <cell r="F41">
            <v>500</v>
          </cell>
          <cell r="G41">
            <v>500</v>
          </cell>
        </row>
        <row r="42">
          <cell r="C42" t="str">
            <v>Max (MW)</v>
          </cell>
          <cell r="D42">
            <v>1250</v>
          </cell>
          <cell r="E42">
            <v>1250</v>
          </cell>
          <cell r="F42">
            <v>1250</v>
          </cell>
          <cell r="G42">
            <v>1250</v>
          </cell>
        </row>
        <row r="71">
          <cell r="D71" t="str">
            <v>Min (MW)</v>
          </cell>
          <cell r="E71" t="str">
            <v>Max (MW)</v>
          </cell>
        </row>
        <row r="72">
          <cell r="D72">
            <v>550</v>
          </cell>
          <cell r="E72">
            <v>1300</v>
          </cell>
        </row>
        <row r="73">
          <cell r="D73">
            <v>550</v>
          </cell>
          <cell r="E73">
            <v>1350</v>
          </cell>
        </row>
        <row r="74">
          <cell r="D74">
            <v>550</v>
          </cell>
          <cell r="E74">
            <v>1450</v>
          </cell>
        </row>
        <row r="75">
          <cell r="D75">
            <v>600</v>
          </cell>
          <cell r="E75">
            <v>1600</v>
          </cell>
        </row>
        <row r="76">
          <cell r="D76">
            <v>600</v>
          </cell>
          <cell r="E76">
            <v>1650</v>
          </cell>
        </row>
        <row r="77">
          <cell r="D77">
            <v>550</v>
          </cell>
          <cell r="E77">
            <v>1500</v>
          </cell>
        </row>
        <row r="78">
          <cell r="D78">
            <v>550</v>
          </cell>
          <cell r="E78">
            <v>1450</v>
          </cell>
        </row>
        <row r="79">
          <cell r="D79">
            <v>550</v>
          </cell>
          <cell r="E79">
            <v>1400</v>
          </cell>
        </row>
        <row r="80">
          <cell r="D80">
            <v>550</v>
          </cell>
          <cell r="E80">
            <v>1300</v>
          </cell>
        </row>
        <row r="81">
          <cell r="D81">
            <v>550</v>
          </cell>
          <cell r="E81">
            <v>1250</v>
          </cell>
        </row>
        <row r="82">
          <cell r="D82">
            <v>550</v>
          </cell>
          <cell r="E82">
            <v>1250</v>
          </cell>
        </row>
        <row r="83">
          <cell r="D83">
            <v>550</v>
          </cell>
          <cell r="E83">
            <v>1250</v>
          </cell>
        </row>
        <row r="84">
          <cell r="D84">
            <v>550</v>
          </cell>
          <cell r="E84">
            <v>1200</v>
          </cell>
        </row>
        <row r="85">
          <cell r="D85">
            <v>550</v>
          </cell>
          <cell r="E85">
            <v>1200</v>
          </cell>
        </row>
        <row r="86">
          <cell r="D86">
            <v>550</v>
          </cell>
          <cell r="E86">
            <v>1150</v>
          </cell>
        </row>
        <row r="87">
          <cell r="D87">
            <v>550</v>
          </cell>
          <cell r="E87">
            <v>1100</v>
          </cell>
        </row>
        <row r="88">
          <cell r="D88">
            <v>550</v>
          </cell>
          <cell r="E88">
            <v>1100</v>
          </cell>
        </row>
        <row r="89">
          <cell r="D89">
            <v>550</v>
          </cell>
          <cell r="E89">
            <v>1050</v>
          </cell>
        </row>
        <row r="90">
          <cell r="D90">
            <v>550</v>
          </cell>
          <cell r="E90">
            <v>1050</v>
          </cell>
        </row>
        <row r="91">
          <cell r="D91">
            <v>510</v>
          </cell>
          <cell r="E91">
            <v>1000</v>
          </cell>
        </row>
        <row r="92">
          <cell r="D92">
            <v>510</v>
          </cell>
          <cell r="E92">
            <v>1000</v>
          </cell>
        </row>
        <row r="93">
          <cell r="D93">
            <v>550</v>
          </cell>
          <cell r="E93">
            <v>1050</v>
          </cell>
        </row>
        <row r="94">
          <cell r="D94">
            <v>510</v>
          </cell>
          <cell r="E94">
            <v>990</v>
          </cell>
        </row>
        <row r="95">
          <cell r="D95">
            <v>550</v>
          </cell>
          <cell r="E95">
            <v>1100</v>
          </cell>
        </row>
        <row r="96">
          <cell r="D96">
            <v>550</v>
          </cell>
          <cell r="E96">
            <v>1100</v>
          </cell>
        </row>
        <row r="97">
          <cell r="D97">
            <v>600</v>
          </cell>
          <cell r="E97">
            <v>1150</v>
          </cell>
        </row>
        <row r="98">
          <cell r="D98">
            <v>600</v>
          </cell>
          <cell r="E98">
            <v>1150</v>
          </cell>
        </row>
        <row r="99">
          <cell r="D99">
            <v>600</v>
          </cell>
          <cell r="E99">
            <v>1200</v>
          </cell>
        </row>
        <row r="100">
          <cell r="D100">
            <v>600</v>
          </cell>
          <cell r="E100">
            <v>1200</v>
          </cell>
        </row>
        <row r="101">
          <cell r="D101">
            <v>600</v>
          </cell>
          <cell r="E101">
            <v>1200</v>
          </cell>
        </row>
        <row r="102">
          <cell r="D102">
            <v>650</v>
          </cell>
          <cell r="E102">
            <v>1200</v>
          </cell>
        </row>
        <row r="103">
          <cell r="D103">
            <v>650</v>
          </cell>
          <cell r="E103">
            <v>1200</v>
          </cell>
        </row>
        <row r="104">
          <cell r="D104">
            <v>630</v>
          </cell>
          <cell r="E104">
            <v>1200</v>
          </cell>
        </row>
        <row r="105">
          <cell r="D105">
            <v>550</v>
          </cell>
          <cell r="E105">
            <v>1100</v>
          </cell>
        </row>
        <row r="106">
          <cell r="D106">
            <v>550</v>
          </cell>
          <cell r="E106">
            <v>1050</v>
          </cell>
        </row>
        <row r="107">
          <cell r="D107">
            <v>510</v>
          </cell>
          <cell r="E107">
            <v>1000</v>
          </cell>
        </row>
        <row r="108">
          <cell r="D108">
            <v>550</v>
          </cell>
          <cell r="E108">
            <v>1050</v>
          </cell>
        </row>
        <row r="109">
          <cell r="D109">
            <v>550</v>
          </cell>
          <cell r="E109">
            <v>1100</v>
          </cell>
        </row>
        <row r="110">
          <cell r="D110">
            <v>510</v>
          </cell>
          <cell r="E110">
            <v>1050</v>
          </cell>
        </row>
        <row r="111">
          <cell r="D111">
            <v>550</v>
          </cell>
          <cell r="E111">
            <v>1100</v>
          </cell>
        </row>
        <row r="112">
          <cell r="D112">
            <v>550</v>
          </cell>
          <cell r="E112">
            <v>1100</v>
          </cell>
        </row>
        <row r="113">
          <cell r="D113">
            <v>550</v>
          </cell>
          <cell r="E113">
            <v>1100</v>
          </cell>
        </row>
        <row r="114">
          <cell r="D114">
            <v>550</v>
          </cell>
          <cell r="E114">
            <v>1150</v>
          </cell>
        </row>
        <row r="115">
          <cell r="D115">
            <v>550</v>
          </cell>
          <cell r="E115">
            <v>1200</v>
          </cell>
        </row>
        <row r="116">
          <cell r="D116">
            <v>550</v>
          </cell>
          <cell r="E116">
            <v>1200</v>
          </cell>
        </row>
        <row r="117">
          <cell r="D117">
            <v>550</v>
          </cell>
          <cell r="E117">
            <v>1250</v>
          </cell>
        </row>
        <row r="118">
          <cell r="D118">
            <v>550</v>
          </cell>
          <cell r="E118">
            <v>1300</v>
          </cell>
        </row>
        <row r="119">
          <cell r="D119">
            <v>550</v>
          </cell>
          <cell r="E119">
            <v>1300</v>
          </cell>
        </row>
        <row r="120">
          <cell r="D120">
            <v>550</v>
          </cell>
          <cell r="E120">
            <v>1350</v>
          </cell>
        </row>
        <row r="121">
          <cell r="D121">
            <v>550</v>
          </cell>
          <cell r="E121">
            <v>1400</v>
          </cell>
        </row>
        <row r="122">
          <cell r="D122">
            <v>550</v>
          </cell>
          <cell r="E122">
            <v>1450</v>
          </cell>
        </row>
        <row r="123">
          <cell r="D123">
            <v>550</v>
          </cell>
          <cell r="E123">
            <v>1550</v>
          </cell>
        </row>
        <row r="159">
          <cell r="D159" t="str">
            <v>Prodhimi</v>
          </cell>
          <cell r="E159" t="str">
            <v>Shkembimi</v>
          </cell>
          <cell r="F159" t="str">
            <v>Ngarkesa</v>
          </cell>
        </row>
        <row r="160">
          <cell r="D160">
            <v>631.39781445999995</v>
          </cell>
          <cell r="E160">
            <v>17.873999999999967</v>
          </cell>
          <cell r="F160">
            <v>613.52381446000004</v>
          </cell>
        </row>
        <row r="161">
          <cell r="D161">
            <v>527.8419425300001</v>
          </cell>
          <cell r="E161">
            <v>-37.331999999999994</v>
          </cell>
          <cell r="F161">
            <v>565.17394253000009</v>
          </cell>
        </row>
        <row r="162">
          <cell r="D162">
            <v>487.83616627999999</v>
          </cell>
          <cell r="E162">
            <v>-57.12299999999999</v>
          </cell>
          <cell r="F162">
            <v>544.95916627999998</v>
          </cell>
        </row>
        <row r="163">
          <cell r="D163">
            <v>458.70130628999993</v>
          </cell>
          <cell r="E163">
            <v>-73.88</v>
          </cell>
          <cell r="F163">
            <v>532.58130628999993</v>
          </cell>
        </row>
        <row r="164">
          <cell r="D164">
            <v>462.48376221000001</v>
          </cell>
          <cell r="E164">
            <v>-70.364000000000033</v>
          </cell>
          <cell r="F164">
            <v>532.84776221000004</v>
          </cell>
        </row>
        <row r="165">
          <cell r="D165">
            <v>486.64398639000001</v>
          </cell>
          <cell r="E165">
            <v>-69.143000000000086</v>
          </cell>
          <cell r="F165">
            <v>555.78698639000004</v>
          </cell>
        </row>
        <row r="166">
          <cell r="D166">
            <v>567.06422724999982</v>
          </cell>
          <cell r="E166">
            <v>-49.523000000000025</v>
          </cell>
          <cell r="F166">
            <v>616.58722724999984</v>
          </cell>
        </row>
        <row r="167">
          <cell r="D167">
            <v>659.01964175000001</v>
          </cell>
          <cell r="E167">
            <v>-55.388000000000034</v>
          </cell>
          <cell r="F167">
            <v>714.40764175000004</v>
          </cell>
        </row>
        <row r="168">
          <cell r="D168">
            <v>737.69920494999997</v>
          </cell>
          <cell r="E168">
            <v>-47.344000000000051</v>
          </cell>
          <cell r="F168">
            <v>785.04320495000002</v>
          </cell>
        </row>
        <row r="169">
          <cell r="D169">
            <v>760.42549870000016</v>
          </cell>
          <cell r="E169">
            <v>-56.354000000000042</v>
          </cell>
          <cell r="F169">
            <v>816.7794987000002</v>
          </cell>
        </row>
        <row r="170">
          <cell r="D170">
            <v>771.94284872000014</v>
          </cell>
          <cell r="E170">
            <v>-47.176000000000045</v>
          </cell>
          <cell r="F170">
            <v>819.11884872000019</v>
          </cell>
        </row>
        <row r="171">
          <cell r="D171">
            <v>789.97583977999989</v>
          </cell>
          <cell r="E171">
            <v>-40.026000000000067</v>
          </cell>
          <cell r="F171">
            <v>830.00183977999995</v>
          </cell>
        </row>
        <row r="172">
          <cell r="D172">
            <v>800.69818912000017</v>
          </cell>
          <cell r="E172">
            <v>-41.918000000000006</v>
          </cell>
          <cell r="F172">
            <v>842.61618912000017</v>
          </cell>
        </row>
        <row r="173">
          <cell r="D173">
            <v>780.87886689000027</v>
          </cell>
          <cell r="E173">
            <v>-52.106999999999971</v>
          </cell>
          <cell r="F173">
            <v>832.98586689000024</v>
          </cell>
        </row>
        <row r="174">
          <cell r="D174">
            <v>770.95192035000002</v>
          </cell>
          <cell r="E174">
            <v>-42.663000000000011</v>
          </cell>
          <cell r="F174">
            <v>813.61492035000003</v>
          </cell>
        </row>
        <row r="175">
          <cell r="D175">
            <v>763.38658922999991</v>
          </cell>
          <cell r="E175">
            <v>-42.384999999999991</v>
          </cell>
          <cell r="F175">
            <v>805.7715892299999</v>
          </cell>
        </row>
        <row r="176">
          <cell r="D176">
            <v>796.66895376000002</v>
          </cell>
          <cell r="E176">
            <v>-42.646000000000015</v>
          </cell>
          <cell r="F176">
            <v>839.31495375999998</v>
          </cell>
        </row>
        <row r="177">
          <cell r="D177">
            <v>861.32459055000015</v>
          </cell>
          <cell r="E177">
            <v>-25.589000000000055</v>
          </cell>
          <cell r="F177">
            <v>886.91359055000021</v>
          </cell>
        </row>
        <row r="178">
          <cell r="D178">
            <v>1023.0805482999999</v>
          </cell>
          <cell r="E178">
            <v>92.866999999999962</v>
          </cell>
          <cell r="F178">
            <v>930.21354829999996</v>
          </cell>
        </row>
        <row r="179">
          <cell r="D179">
            <v>1120.9185919399999</v>
          </cell>
          <cell r="E179">
            <v>115.959</v>
          </cell>
          <cell r="F179">
            <v>1004.9595919399999</v>
          </cell>
        </row>
        <row r="180">
          <cell r="D180">
            <v>1114.4032440099995</v>
          </cell>
          <cell r="E180">
            <v>112.72499999999997</v>
          </cell>
          <cell r="F180">
            <v>1001.6782440099996</v>
          </cell>
        </row>
        <row r="181">
          <cell r="D181">
            <v>1018.5813515800002</v>
          </cell>
          <cell r="E181">
            <v>113.70100000000002</v>
          </cell>
          <cell r="F181">
            <v>904.88035158000014</v>
          </cell>
        </row>
        <row r="182">
          <cell r="D182">
            <v>816.94392475999996</v>
          </cell>
          <cell r="E182">
            <v>15.914999999999964</v>
          </cell>
          <cell r="F182">
            <v>801.02892476</v>
          </cell>
        </row>
        <row r="183">
          <cell r="D183">
            <v>718.10040996000009</v>
          </cell>
          <cell r="E183">
            <v>17.300999999999988</v>
          </cell>
          <cell r="F183">
            <v>700.79940996000005</v>
          </cell>
        </row>
        <row r="444">
          <cell r="E444">
            <v>607.37</v>
          </cell>
        </row>
        <row r="445">
          <cell r="E445">
            <v>555.04999999999995</v>
          </cell>
        </row>
        <row r="446">
          <cell r="E446">
            <v>525.53</v>
          </cell>
        </row>
        <row r="447">
          <cell r="E447">
            <v>520.34</v>
          </cell>
        </row>
        <row r="448">
          <cell r="E448">
            <v>525.11</v>
          </cell>
        </row>
        <row r="449">
          <cell r="E449">
            <v>565.29999999999995</v>
          </cell>
        </row>
        <row r="450">
          <cell r="E450">
            <v>827.47</v>
          </cell>
        </row>
        <row r="451">
          <cell r="E451">
            <v>967.95</v>
          </cell>
        </row>
        <row r="452">
          <cell r="E452">
            <v>1029.24</v>
          </cell>
        </row>
        <row r="453">
          <cell r="E453">
            <v>1045.77</v>
          </cell>
        </row>
        <row r="454">
          <cell r="E454">
            <v>926.85</v>
          </cell>
        </row>
        <row r="455">
          <cell r="E455">
            <v>937.7</v>
          </cell>
        </row>
        <row r="456">
          <cell r="E456">
            <v>870.88</v>
          </cell>
        </row>
        <row r="457">
          <cell r="E457">
            <v>886.62</v>
          </cell>
        </row>
        <row r="458">
          <cell r="E458">
            <v>886.01</v>
          </cell>
        </row>
        <row r="459">
          <cell r="E459">
            <v>930.04</v>
          </cell>
        </row>
        <row r="460">
          <cell r="E460">
            <v>921.13</v>
          </cell>
        </row>
        <row r="461">
          <cell r="E461">
            <v>1044.9000000000001</v>
          </cell>
        </row>
        <row r="462">
          <cell r="E462">
            <v>1153.78</v>
          </cell>
        </row>
        <row r="463">
          <cell r="E463">
            <v>1230.18</v>
          </cell>
        </row>
        <row r="464">
          <cell r="E464">
            <v>1198.8</v>
          </cell>
        </row>
        <row r="465">
          <cell r="E465">
            <v>1097.7</v>
          </cell>
        </row>
        <row r="466">
          <cell r="E466">
            <v>875.7</v>
          </cell>
        </row>
        <row r="467">
          <cell r="E467">
            <v>637.23</v>
          </cell>
        </row>
        <row r="607">
          <cell r="D607" t="str">
            <v>Ngarkesa (MWh)</v>
          </cell>
          <cell r="E607" t="str">
            <v>Humbje (MWh)</v>
          </cell>
        </row>
        <row r="608">
          <cell r="D608">
            <v>610.30999999999995</v>
          </cell>
          <cell r="E608">
            <v>19.664285839677177</v>
          </cell>
        </row>
        <row r="609">
          <cell r="D609">
            <v>565.26</v>
          </cell>
          <cell r="E609">
            <v>15.938708649677665</v>
          </cell>
        </row>
        <row r="610">
          <cell r="D610">
            <v>544.12</v>
          </cell>
          <cell r="E610">
            <v>16.743422489677414</v>
          </cell>
        </row>
        <row r="611">
          <cell r="D611">
            <v>535.19000000000005</v>
          </cell>
          <cell r="E611">
            <v>17.445773639677668</v>
          </cell>
        </row>
        <row r="612">
          <cell r="D612">
            <v>537.88</v>
          </cell>
          <cell r="E612">
            <v>15.136849879677925</v>
          </cell>
        </row>
        <row r="613">
          <cell r="D613">
            <v>594.96</v>
          </cell>
          <cell r="E613">
            <v>15.000241199677589</v>
          </cell>
        </row>
        <row r="614">
          <cell r="D614">
            <v>715.99</v>
          </cell>
          <cell r="E614">
            <v>16.912600459677606</v>
          </cell>
        </row>
        <row r="615">
          <cell r="D615">
            <v>864.07</v>
          </cell>
          <cell r="E615">
            <v>18.117704849677239</v>
          </cell>
        </row>
        <row r="616">
          <cell r="D616">
            <v>902.3</v>
          </cell>
          <cell r="E616">
            <v>21.397158609676808</v>
          </cell>
        </row>
        <row r="617">
          <cell r="D617">
            <v>915.21</v>
          </cell>
          <cell r="E617">
            <v>22.696734039678176</v>
          </cell>
        </row>
        <row r="618">
          <cell r="D618">
            <v>908.41</v>
          </cell>
          <cell r="E618">
            <v>25.069775569677404</v>
          </cell>
        </row>
        <row r="619">
          <cell r="D619">
            <v>913.28</v>
          </cell>
          <cell r="E619">
            <v>26.511907959678638</v>
          </cell>
        </row>
        <row r="620">
          <cell r="D620">
            <v>869.55</v>
          </cell>
          <cell r="E620">
            <v>26.800590329677107</v>
          </cell>
        </row>
        <row r="621">
          <cell r="D621">
            <v>875.68</v>
          </cell>
          <cell r="E621">
            <v>28.70097048967682</v>
          </cell>
        </row>
        <row r="622">
          <cell r="D622">
            <v>862.85</v>
          </cell>
          <cell r="E622">
            <v>29.944183349677587</v>
          </cell>
        </row>
        <row r="623">
          <cell r="D623">
            <v>847.74</v>
          </cell>
          <cell r="E623">
            <v>26.38402603967711</v>
          </cell>
        </row>
        <row r="624">
          <cell r="D624">
            <v>849.96</v>
          </cell>
          <cell r="E624">
            <v>25.177383839677077</v>
          </cell>
        </row>
        <row r="625">
          <cell r="D625">
            <v>880.45</v>
          </cell>
          <cell r="E625">
            <v>26.852931549677578</v>
          </cell>
        </row>
        <row r="626">
          <cell r="D626">
            <v>936.24</v>
          </cell>
          <cell r="E626">
            <v>26.884665029677308</v>
          </cell>
        </row>
        <row r="627">
          <cell r="D627">
            <v>991.17</v>
          </cell>
          <cell r="E627">
            <v>28.452815029677595</v>
          </cell>
        </row>
        <row r="628">
          <cell r="D628">
            <v>972.52</v>
          </cell>
          <cell r="E628">
            <v>28.255900009676452</v>
          </cell>
        </row>
        <row r="629">
          <cell r="D629">
            <v>881.81</v>
          </cell>
          <cell r="E629">
            <v>25.226307359677548</v>
          </cell>
        </row>
        <row r="630">
          <cell r="D630">
            <v>778.99</v>
          </cell>
          <cell r="E630">
            <v>21.734228379677461</v>
          </cell>
        </row>
        <row r="631">
          <cell r="D631">
            <v>674.52</v>
          </cell>
          <cell r="E631">
            <v>18.661141319678109</v>
          </cell>
        </row>
        <row r="632">
          <cell r="D632">
            <v>600.37</v>
          </cell>
          <cell r="E632">
            <v>18.225913019677137</v>
          </cell>
        </row>
        <row r="633">
          <cell r="D633">
            <v>548.04999999999995</v>
          </cell>
          <cell r="E633">
            <v>18.222021789677569</v>
          </cell>
        </row>
        <row r="634">
          <cell r="D634">
            <v>518.53</v>
          </cell>
          <cell r="E634">
            <v>16.847565249677132</v>
          </cell>
        </row>
        <row r="635">
          <cell r="D635">
            <v>513.34</v>
          </cell>
          <cell r="E635">
            <v>16.62475378967747</v>
          </cell>
        </row>
        <row r="636">
          <cell r="D636">
            <v>518.11</v>
          </cell>
          <cell r="E636">
            <v>14.714481219677168</v>
          </cell>
        </row>
        <row r="637">
          <cell r="D637">
            <v>558.29999999999995</v>
          </cell>
          <cell r="E637">
            <v>14.96561939967728</v>
          </cell>
        </row>
        <row r="638">
          <cell r="D638">
            <v>674.47</v>
          </cell>
          <cell r="E638">
            <v>15.215910979677233</v>
          </cell>
        </row>
        <row r="639">
          <cell r="D639">
            <v>800.95</v>
          </cell>
          <cell r="E639">
            <v>17.377425369678122</v>
          </cell>
        </row>
        <row r="640">
          <cell r="D640">
            <v>859.24</v>
          </cell>
          <cell r="E640">
            <v>19.322946399677221</v>
          </cell>
        </row>
        <row r="641">
          <cell r="D641">
            <v>873.77</v>
          </cell>
          <cell r="E641">
            <v>22.923457499676942</v>
          </cell>
        </row>
        <row r="642">
          <cell r="D642">
            <v>871.85</v>
          </cell>
          <cell r="E642">
            <v>24.874740029677241</v>
          </cell>
        </row>
        <row r="643">
          <cell r="D643">
            <v>882.7</v>
          </cell>
          <cell r="E643">
            <v>25.846616999675916</v>
          </cell>
        </row>
        <row r="644">
          <cell r="D644">
            <v>874.88</v>
          </cell>
          <cell r="E644">
            <v>27.087048319677024</v>
          </cell>
        </row>
        <row r="645">
          <cell r="D645">
            <v>890.62</v>
          </cell>
          <cell r="E645">
            <v>27.841042689676669</v>
          </cell>
        </row>
        <row r="646">
          <cell r="D646">
            <v>890.01</v>
          </cell>
          <cell r="E646">
            <v>27.404001389677887</v>
          </cell>
        </row>
        <row r="647">
          <cell r="D647">
            <v>876.04</v>
          </cell>
          <cell r="E647">
            <v>27.563541089677074</v>
          </cell>
        </row>
        <row r="648">
          <cell r="D648">
            <v>873.13</v>
          </cell>
          <cell r="E648">
            <v>29.581955029677147</v>
          </cell>
        </row>
        <row r="649">
          <cell r="D649">
            <v>893.9</v>
          </cell>
          <cell r="E649">
            <v>31.737101349677232</v>
          </cell>
        </row>
        <row r="650">
          <cell r="D650">
            <v>927.78</v>
          </cell>
          <cell r="E650">
            <v>30.749409469676948</v>
          </cell>
        </row>
        <row r="651">
          <cell r="D651">
            <v>991.18</v>
          </cell>
          <cell r="E651">
            <v>30.99585258967727</v>
          </cell>
        </row>
        <row r="652">
          <cell r="D652">
            <v>962.8</v>
          </cell>
          <cell r="E652">
            <v>29.734826419677347</v>
          </cell>
        </row>
        <row r="653">
          <cell r="D653">
            <v>871.7</v>
          </cell>
          <cell r="E653">
            <v>27.243306069677374</v>
          </cell>
        </row>
        <row r="654">
          <cell r="D654">
            <v>766.7</v>
          </cell>
          <cell r="E654">
            <v>25.998706869677335</v>
          </cell>
        </row>
        <row r="655">
          <cell r="D655">
            <v>666.23</v>
          </cell>
          <cell r="E655">
            <v>21.218707999676781</v>
          </cell>
        </row>
        <row r="656">
          <cell r="D656">
            <v>637.19000000000005</v>
          </cell>
          <cell r="E656">
            <v>16.752521919677292</v>
          </cell>
        </row>
        <row r="657">
          <cell r="D657">
            <v>589.28</v>
          </cell>
          <cell r="E657">
            <v>18.52640768967774</v>
          </cell>
        </row>
        <row r="658">
          <cell r="D658">
            <v>565.76</v>
          </cell>
          <cell r="E658">
            <v>16.857043349677383</v>
          </cell>
        </row>
        <row r="659">
          <cell r="D659">
            <v>556.37999999999988</v>
          </cell>
          <cell r="E659">
            <v>20.991718749677148</v>
          </cell>
        </row>
        <row r="660">
          <cell r="D660">
            <v>559.83999999999992</v>
          </cell>
          <cell r="E660">
            <v>17.363806439677205</v>
          </cell>
        </row>
        <row r="661">
          <cell r="D661">
            <v>597.06999999999994</v>
          </cell>
          <cell r="E661">
            <v>17.00721413967733</v>
          </cell>
        </row>
        <row r="662">
          <cell r="D662">
            <v>684.3</v>
          </cell>
          <cell r="E662">
            <v>16.385817279677099</v>
          </cell>
        </row>
        <row r="663">
          <cell r="D663">
            <v>822.39999999999975</v>
          </cell>
          <cell r="E663">
            <v>16.99702603967728</v>
          </cell>
        </row>
        <row r="664">
          <cell r="D664">
            <v>896.62999999999977</v>
          </cell>
          <cell r="E664">
            <v>19.476443049677641</v>
          </cell>
        </row>
        <row r="665">
          <cell r="D665">
            <v>908.9699999999998</v>
          </cell>
          <cell r="E665">
            <v>19.317153379677848</v>
          </cell>
        </row>
        <row r="666">
          <cell r="D666">
            <v>901.04999999999973</v>
          </cell>
          <cell r="E666">
            <v>18.257595679677024</v>
          </cell>
        </row>
        <row r="667">
          <cell r="D667">
            <v>905.75</v>
          </cell>
          <cell r="E667">
            <v>17.391242349677668</v>
          </cell>
        </row>
        <row r="668">
          <cell r="D668">
            <v>900.7800000000002</v>
          </cell>
          <cell r="E668">
            <v>16.421761589677999</v>
          </cell>
        </row>
        <row r="669">
          <cell r="D669">
            <v>906.56</v>
          </cell>
          <cell r="E669">
            <v>15.853539739677672</v>
          </cell>
        </row>
        <row r="670">
          <cell r="D670">
            <v>892.46</v>
          </cell>
          <cell r="E670">
            <v>15.082706079677223</v>
          </cell>
        </row>
        <row r="671">
          <cell r="D671">
            <v>879.87000000000023</v>
          </cell>
          <cell r="E671">
            <v>14.169152679677154</v>
          </cell>
        </row>
        <row r="672">
          <cell r="D672">
            <v>886.89000000000021</v>
          </cell>
          <cell r="E672">
            <v>15.05709012967759</v>
          </cell>
        </row>
        <row r="673">
          <cell r="D673">
            <v>925.39000000000021</v>
          </cell>
          <cell r="E673">
            <v>17.421968329677384</v>
          </cell>
        </row>
        <row r="674">
          <cell r="D674">
            <v>968.50999999999954</v>
          </cell>
          <cell r="E674">
            <v>20.882328799678135</v>
          </cell>
        </row>
        <row r="675">
          <cell r="D675">
            <v>1024.52</v>
          </cell>
          <cell r="E675">
            <v>22.968038169677129</v>
          </cell>
        </row>
        <row r="676">
          <cell r="D676">
            <v>1016.9900000000005</v>
          </cell>
          <cell r="E676">
            <v>22.4943632796776</v>
          </cell>
        </row>
        <row r="677">
          <cell r="D677">
            <v>921.37000000000035</v>
          </cell>
          <cell r="E677">
            <v>18.310596779678235</v>
          </cell>
        </row>
        <row r="678">
          <cell r="D678">
            <v>822.84</v>
          </cell>
          <cell r="E678">
            <v>19.431672379676911</v>
          </cell>
        </row>
        <row r="679">
          <cell r="D679">
            <v>714.97</v>
          </cell>
          <cell r="E679">
            <v>16.823732929677476</v>
          </cell>
        </row>
        <row r="680">
          <cell r="D680">
            <v>606.4</v>
          </cell>
          <cell r="E680">
            <v>16.613968559677119</v>
          </cell>
        </row>
        <row r="681">
          <cell r="D681">
            <v>560.29</v>
          </cell>
          <cell r="E681">
            <v>18.349960549677235</v>
          </cell>
        </row>
        <row r="682">
          <cell r="D682">
            <v>537.39</v>
          </cell>
          <cell r="E682">
            <v>21.236789409677272</v>
          </cell>
        </row>
        <row r="683">
          <cell r="D683">
            <v>530.78</v>
          </cell>
          <cell r="E683">
            <v>22.573669719677014</v>
          </cell>
        </row>
        <row r="684">
          <cell r="D684">
            <v>533.29</v>
          </cell>
          <cell r="E684">
            <v>19.507640009677402</v>
          </cell>
        </row>
        <row r="685">
          <cell r="D685">
            <v>571.24</v>
          </cell>
          <cell r="E685">
            <v>20.572575079677563</v>
          </cell>
        </row>
        <row r="686">
          <cell r="D686">
            <v>652.29999999999995</v>
          </cell>
          <cell r="E686">
            <v>16.929556749677204</v>
          </cell>
        </row>
        <row r="687">
          <cell r="D687">
            <v>797.75</v>
          </cell>
          <cell r="E687">
            <v>19.777158929677853</v>
          </cell>
        </row>
        <row r="688">
          <cell r="D688">
            <v>881.57</v>
          </cell>
          <cell r="E688">
            <v>17.811354769678019</v>
          </cell>
        </row>
        <row r="689">
          <cell r="D689">
            <v>913.56</v>
          </cell>
          <cell r="E689">
            <v>17.983953109677486</v>
          </cell>
        </row>
        <row r="690">
          <cell r="D690">
            <v>915.15</v>
          </cell>
          <cell r="E690">
            <v>19.394598849676868</v>
          </cell>
        </row>
        <row r="691">
          <cell r="D691">
            <v>913.96</v>
          </cell>
          <cell r="E691">
            <v>19.218013569677396</v>
          </cell>
        </row>
        <row r="692">
          <cell r="D692">
            <v>907.56</v>
          </cell>
          <cell r="E692">
            <v>20.642619759677245</v>
          </cell>
        </row>
        <row r="693">
          <cell r="D693">
            <v>917.48</v>
          </cell>
          <cell r="E693">
            <v>22.668689559677659</v>
          </cell>
        </row>
        <row r="694">
          <cell r="D694">
            <v>901.07</v>
          </cell>
          <cell r="E694">
            <v>20.779468299678001</v>
          </cell>
        </row>
        <row r="695">
          <cell r="D695">
            <v>884.61</v>
          </cell>
          <cell r="E695">
            <v>16.644750009676955</v>
          </cell>
        </row>
        <row r="696">
          <cell r="D696">
            <v>890.9</v>
          </cell>
          <cell r="E696">
            <v>14.992897779677946</v>
          </cell>
        </row>
        <row r="697">
          <cell r="D697">
            <v>916.42</v>
          </cell>
          <cell r="E697">
            <v>18.854999389677232</v>
          </cell>
        </row>
        <row r="698">
          <cell r="D698">
            <v>954.2</v>
          </cell>
          <cell r="E698">
            <v>18.403764619677531</v>
          </cell>
        </row>
        <row r="699">
          <cell r="D699">
            <v>1006.22</v>
          </cell>
          <cell r="E699">
            <v>21.336155049677473</v>
          </cell>
        </row>
        <row r="700">
          <cell r="D700">
            <v>1000.01</v>
          </cell>
          <cell r="E700">
            <v>20.481128889676938</v>
          </cell>
        </row>
        <row r="701">
          <cell r="D701">
            <v>913.05</v>
          </cell>
          <cell r="E701">
            <v>19.673035989677601</v>
          </cell>
        </row>
        <row r="702">
          <cell r="D702">
            <v>814.45</v>
          </cell>
          <cell r="E702">
            <v>24.223889759676922</v>
          </cell>
        </row>
        <row r="703">
          <cell r="D703">
            <v>710.31</v>
          </cell>
          <cell r="E703">
            <v>18.91588314967737</v>
          </cell>
        </row>
        <row r="704">
          <cell r="D704">
            <v>637.19000000000005</v>
          </cell>
          <cell r="E704">
            <v>22.270131429677235</v>
          </cell>
        </row>
        <row r="705">
          <cell r="D705">
            <v>589.28</v>
          </cell>
          <cell r="E705">
            <v>22.613787479677399</v>
          </cell>
        </row>
        <row r="706">
          <cell r="D706">
            <v>565.76</v>
          </cell>
          <cell r="E706">
            <v>21.828914259677276</v>
          </cell>
        </row>
        <row r="707">
          <cell r="D707">
            <v>556.37999999999988</v>
          </cell>
          <cell r="E707">
            <v>21.102315829677309</v>
          </cell>
        </row>
        <row r="708">
          <cell r="D708">
            <v>559.83999999999992</v>
          </cell>
          <cell r="E708">
            <v>25.618575539677408</v>
          </cell>
        </row>
        <row r="709">
          <cell r="D709">
            <v>597.06999999999994</v>
          </cell>
          <cell r="E709">
            <v>25.297723499677431</v>
          </cell>
        </row>
        <row r="710">
          <cell r="D710">
            <v>684.3</v>
          </cell>
          <cell r="E710">
            <v>20.676666309677557</v>
          </cell>
        </row>
        <row r="711">
          <cell r="D711">
            <v>822.39999999999975</v>
          </cell>
          <cell r="E711">
            <v>23.767764799677252</v>
          </cell>
        </row>
        <row r="712">
          <cell r="D712">
            <v>896.62999999999977</v>
          </cell>
          <cell r="E712">
            <v>26.035867409676939</v>
          </cell>
        </row>
        <row r="713">
          <cell r="D713">
            <v>908.9699999999998</v>
          </cell>
          <cell r="E713">
            <v>28.134666869676721</v>
          </cell>
        </row>
        <row r="714">
          <cell r="D714">
            <v>901.04999999999973</v>
          </cell>
          <cell r="E714">
            <v>21.48824884967712</v>
          </cell>
        </row>
        <row r="715">
          <cell r="D715">
            <v>905.75</v>
          </cell>
          <cell r="E715">
            <v>18.88557944967738</v>
          </cell>
        </row>
        <row r="716">
          <cell r="D716">
            <v>900.7800000000002</v>
          </cell>
          <cell r="E716">
            <v>18.283083629676639</v>
          </cell>
        </row>
        <row r="717">
          <cell r="D717">
            <v>906.56</v>
          </cell>
          <cell r="E717">
            <v>17.936227489678231</v>
          </cell>
        </row>
        <row r="718">
          <cell r="D718">
            <v>892.46</v>
          </cell>
          <cell r="E718">
            <v>17.516037889677591</v>
          </cell>
        </row>
        <row r="719">
          <cell r="D719">
            <v>879.87000000000023</v>
          </cell>
          <cell r="E719">
            <v>17.862404809677059</v>
          </cell>
        </row>
        <row r="720">
          <cell r="D720">
            <v>886.89000000000021</v>
          </cell>
          <cell r="E720">
            <v>17.468739649677218</v>
          </cell>
        </row>
        <row r="721">
          <cell r="D721">
            <v>925.39000000000021</v>
          </cell>
          <cell r="E721">
            <v>22.535098679677276</v>
          </cell>
        </row>
        <row r="722">
          <cell r="D722">
            <v>968.50999999999954</v>
          </cell>
          <cell r="E722">
            <v>23.815820139677044</v>
          </cell>
        </row>
        <row r="723">
          <cell r="D723">
            <v>1024.52</v>
          </cell>
          <cell r="E723">
            <v>24.826067229677619</v>
          </cell>
        </row>
        <row r="724">
          <cell r="D724">
            <v>1016.9900000000005</v>
          </cell>
          <cell r="E724">
            <v>24.913626929677321</v>
          </cell>
        </row>
        <row r="725">
          <cell r="D725">
            <v>921.37000000000035</v>
          </cell>
          <cell r="E725">
            <v>29.0233916596776</v>
          </cell>
        </row>
        <row r="726">
          <cell r="D726">
            <v>822.84</v>
          </cell>
          <cell r="E726">
            <v>26.938896969677671</v>
          </cell>
        </row>
        <row r="727">
          <cell r="D727">
            <v>714.97</v>
          </cell>
          <cell r="E727">
            <v>24.813471019677422</v>
          </cell>
        </row>
        <row r="728">
          <cell r="D728">
            <v>606.4</v>
          </cell>
          <cell r="E728">
            <v>21.887232829677714</v>
          </cell>
        </row>
        <row r="729">
          <cell r="D729">
            <v>560.29</v>
          </cell>
          <cell r="E729">
            <v>19.9393423096775</v>
          </cell>
        </row>
        <row r="730">
          <cell r="D730">
            <v>537.39</v>
          </cell>
          <cell r="E730">
            <v>17.335518509677513</v>
          </cell>
        </row>
        <row r="731">
          <cell r="D731">
            <v>530.78</v>
          </cell>
          <cell r="E731">
            <v>18.506208319677626</v>
          </cell>
        </row>
        <row r="732">
          <cell r="D732">
            <v>533.29</v>
          </cell>
          <cell r="E732">
            <v>18.432120759677673</v>
          </cell>
        </row>
        <row r="733">
          <cell r="D733">
            <v>571.24</v>
          </cell>
          <cell r="E733">
            <v>20.067555479677139</v>
          </cell>
        </row>
        <row r="734">
          <cell r="D734">
            <v>652.29999999999995</v>
          </cell>
          <cell r="E734">
            <v>20.549458739676879</v>
          </cell>
        </row>
        <row r="735">
          <cell r="D735">
            <v>797.75</v>
          </cell>
          <cell r="E735">
            <v>18.595228519677335</v>
          </cell>
        </row>
        <row r="736">
          <cell r="D736">
            <v>881.57</v>
          </cell>
          <cell r="E736">
            <v>21.13862640967784</v>
          </cell>
        </row>
        <row r="737">
          <cell r="D737">
            <v>913.56</v>
          </cell>
          <cell r="E737">
            <v>25.56018780967679</v>
          </cell>
        </row>
        <row r="738">
          <cell r="D738">
            <v>915.15</v>
          </cell>
          <cell r="E738">
            <v>30.100333209677274</v>
          </cell>
        </row>
        <row r="739">
          <cell r="D739">
            <v>913.96</v>
          </cell>
          <cell r="E739">
            <v>34.637104939677329</v>
          </cell>
        </row>
        <row r="740">
          <cell r="D740">
            <v>907.56</v>
          </cell>
          <cell r="E740">
            <v>36.400328549677624</v>
          </cell>
        </row>
        <row r="741">
          <cell r="D741">
            <v>917.48</v>
          </cell>
          <cell r="E741">
            <v>34.935147029678092</v>
          </cell>
        </row>
        <row r="742">
          <cell r="D742">
            <v>901.07</v>
          </cell>
          <cell r="E742">
            <v>36.228401999677999</v>
          </cell>
        </row>
        <row r="743">
          <cell r="D743">
            <v>884.61</v>
          </cell>
          <cell r="E743">
            <v>30.251567959677686</v>
          </cell>
        </row>
        <row r="744">
          <cell r="D744">
            <v>890.9</v>
          </cell>
          <cell r="E744">
            <v>28.653404709676806</v>
          </cell>
        </row>
        <row r="745">
          <cell r="D745">
            <v>916.42</v>
          </cell>
          <cell r="E745">
            <v>28.627077599677705</v>
          </cell>
        </row>
        <row r="746">
          <cell r="D746">
            <v>954.2</v>
          </cell>
          <cell r="E746">
            <v>27.774549979676976</v>
          </cell>
        </row>
        <row r="747">
          <cell r="D747">
            <v>1006.22</v>
          </cell>
          <cell r="E747">
            <v>27.619943409678172</v>
          </cell>
        </row>
        <row r="748">
          <cell r="D748">
            <v>1000.01</v>
          </cell>
          <cell r="E748">
            <v>29.92382406967613</v>
          </cell>
        </row>
        <row r="749">
          <cell r="D749">
            <v>913.05</v>
          </cell>
          <cell r="E749">
            <v>31.57214217967794</v>
          </cell>
        </row>
        <row r="750">
          <cell r="D750">
            <v>814.45</v>
          </cell>
          <cell r="E750">
            <v>29.475636199677865</v>
          </cell>
        </row>
        <row r="751">
          <cell r="D751">
            <v>710.31</v>
          </cell>
          <cell r="E751">
            <v>29.255639459677013</v>
          </cell>
        </row>
        <row r="752">
          <cell r="D752">
            <v>599.70000000000005</v>
          </cell>
          <cell r="E752">
            <v>16.782899399677376</v>
          </cell>
        </row>
        <row r="753">
          <cell r="D753">
            <v>558.19000000000005</v>
          </cell>
          <cell r="E753">
            <v>15.885983699677467</v>
          </cell>
        </row>
        <row r="754">
          <cell r="D754">
            <v>533.79</v>
          </cell>
          <cell r="E754">
            <v>15.291629539676933</v>
          </cell>
        </row>
        <row r="755">
          <cell r="D755">
            <v>522.17999999999995</v>
          </cell>
          <cell r="E755">
            <v>15.434296009677951</v>
          </cell>
        </row>
        <row r="756">
          <cell r="D756">
            <v>524.79</v>
          </cell>
          <cell r="E756">
            <v>15.236297709677615</v>
          </cell>
        </row>
        <row r="757">
          <cell r="D757">
            <v>561.54</v>
          </cell>
          <cell r="E757">
            <v>14.277836269677664</v>
          </cell>
        </row>
        <row r="758">
          <cell r="D758">
            <v>645.9</v>
          </cell>
          <cell r="E758">
            <v>14.298534589677388</v>
          </cell>
        </row>
        <row r="759">
          <cell r="D759">
            <v>771.15</v>
          </cell>
          <cell r="E759">
            <v>15.632739769677187</v>
          </cell>
        </row>
        <row r="760">
          <cell r="D760">
            <v>852.47</v>
          </cell>
          <cell r="E760">
            <v>18.880101619677134</v>
          </cell>
        </row>
        <row r="761">
          <cell r="D761">
            <v>874.86</v>
          </cell>
          <cell r="E761">
            <v>21.660566209678109</v>
          </cell>
        </row>
        <row r="762">
          <cell r="D762">
            <v>886.15</v>
          </cell>
          <cell r="E762">
            <v>25.326369829677333</v>
          </cell>
        </row>
        <row r="763">
          <cell r="D763">
            <v>899.06</v>
          </cell>
          <cell r="E763">
            <v>25.364476389677748</v>
          </cell>
        </row>
        <row r="764">
          <cell r="D764">
            <v>906.76</v>
          </cell>
          <cell r="E764">
            <v>25.191773389677337</v>
          </cell>
        </row>
        <row r="765">
          <cell r="D765">
            <v>911.48</v>
          </cell>
          <cell r="E765">
            <v>23.602337379677238</v>
          </cell>
        </row>
        <row r="766">
          <cell r="D766">
            <v>896.37</v>
          </cell>
          <cell r="E766">
            <v>21.385237859678227</v>
          </cell>
        </row>
        <row r="767">
          <cell r="D767">
            <v>886.61</v>
          </cell>
          <cell r="E767">
            <v>21.617621839677895</v>
          </cell>
        </row>
        <row r="768">
          <cell r="D768">
            <v>890.6</v>
          </cell>
          <cell r="E768">
            <v>24.835566729677339</v>
          </cell>
        </row>
        <row r="769">
          <cell r="D769">
            <v>912.42</v>
          </cell>
          <cell r="E769">
            <v>29.211992649677768</v>
          </cell>
        </row>
        <row r="770">
          <cell r="D770">
            <v>934.3</v>
          </cell>
          <cell r="E770">
            <v>28.755975709677614</v>
          </cell>
        </row>
        <row r="771">
          <cell r="D771">
            <v>979.92</v>
          </cell>
          <cell r="E771">
            <v>34.269341689678413</v>
          </cell>
        </row>
        <row r="772">
          <cell r="D772">
            <v>974.81</v>
          </cell>
          <cell r="E772">
            <v>36.51315486967701</v>
          </cell>
        </row>
        <row r="773">
          <cell r="D773">
            <v>891.75</v>
          </cell>
          <cell r="E773">
            <v>32.60823975967719</v>
          </cell>
        </row>
        <row r="774">
          <cell r="D774">
            <v>799.75</v>
          </cell>
          <cell r="E774">
            <v>29.727308669677541</v>
          </cell>
        </row>
        <row r="775">
          <cell r="D775">
            <v>693.71</v>
          </cell>
          <cell r="E775">
            <v>23.352917789676439</v>
          </cell>
        </row>
        <row r="807">
          <cell r="D807" t="str">
            <v>Ngarkesa Mes.</v>
          </cell>
          <cell r="E807" t="str">
            <v>Ngarkesa Max</v>
          </cell>
        </row>
        <row r="808">
          <cell r="C808" t="str">
            <v>Janar</v>
          </cell>
          <cell r="D808">
            <v>22000</v>
          </cell>
          <cell r="E808">
            <v>30000</v>
          </cell>
        </row>
        <row r="809">
          <cell r="C809" t="str">
            <v>Shkurt</v>
          </cell>
          <cell r="D809">
            <v>21000</v>
          </cell>
          <cell r="E809">
            <v>25000</v>
          </cell>
        </row>
        <row r="810">
          <cell r="C810" t="str">
            <v>Mars</v>
          </cell>
          <cell r="D810">
            <v>20000</v>
          </cell>
          <cell r="E810">
            <v>22000</v>
          </cell>
        </row>
        <row r="811">
          <cell r="C811" t="str">
            <v>Prill</v>
          </cell>
          <cell r="D811">
            <v>19000</v>
          </cell>
          <cell r="E811">
            <v>20000</v>
          </cell>
        </row>
        <row r="812">
          <cell r="C812" t="str">
            <v>Maj</v>
          </cell>
          <cell r="D812">
            <v>19000</v>
          </cell>
          <cell r="E812">
            <v>20000</v>
          </cell>
        </row>
        <row r="813">
          <cell r="C813" t="str">
            <v>Qershor</v>
          </cell>
          <cell r="D813">
            <v>19000</v>
          </cell>
          <cell r="E813">
            <v>20000</v>
          </cell>
        </row>
        <row r="814">
          <cell r="C814" t="str">
            <v>Korrik</v>
          </cell>
          <cell r="D814">
            <v>20000</v>
          </cell>
          <cell r="E814">
            <v>22000</v>
          </cell>
        </row>
        <row r="815">
          <cell r="C815" t="str">
            <v>Gusht</v>
          </cell>
          <cell r="D815">
            <v>20000</v>
          </cell>
          <cell r="E815">
            <v>22000</v>
          </cell>
        </row>
        <row r="816">
          <cell r="C816" t="str">
            <v>Shtator</v>
          </cell>
          <cell r="D816">
            <v>19000</v>
          </cell>
          <cell r="E816">
            <v>20000</v>
          </cell>
        </row>
        <row r="817">
          <cell r="C817" t="str">
            <v>Tetor</v>
          </cell>
          <cell r="D817">
            <v>20000</v>
          </cell>
          <cell r="E817">
            <v>21000</v>
          </cell>
        </row>
        <row r="818">
          <cell r="C818" t="str">
            <v>Nentor</v>
          </cell>
          <cell r="D818">
            <v>21000</v>
          </cell>
          <cell r="E818">
            <v>22000</v>
          </cell>
        </row>
        <row r="819">
          <cell r="C819" t="str">
            <v>Dhjetor</v>
          </cell>
          <cell r="D819">
            <v>22000</v>
          </cell>
          <cell r="E819">
            <v>24000</v>
          </cell>
        </row>
        <row r="848">
          <cell r="B848" t="str">
            <v>11/09/2023</v>
          </cell>
          <cell r="C848" t="str">
            <v>12/09/2023</v>
          </cell>
          <cell r="D848" t="str">
            <v>13/09/2023</v>
          </cell>
          <cell r="E848" t="str">
            <v>14/09/2023</v>
          </cell>
          <cell r="F848" t="str">
            <v>15/09/2023</v>
          </cell>
          <cell r="G848" t="str">
            <v>16/09/2023</v>
          </cell>
          <cell r="H848" t="str">
            <v>17/09/2023</v>
          </cell>
        </row>
        <row r="849">
          <cell r="A849" t="str">
            <v>Min (MW)</v>
          </cell>
          <cell r="B849">
            <v>11</v>
          </cell>
          <cell r="C849">
            <v>11</v>
          </cell>
          <cell r="D849">
            <v>11</v>
          </cell>
          <cell r="E849">
            <v>11</v>
          </cell>
          <cell r="F849">
            <v>11</v>
          </cell>
          <cell r="G849">
            <v>11</v>
          </cell>
          <cell r="H849">
            <v>11</v>
          </cell>
        </row>
        <row r="850">
          <cell r="A850" t="str">
            <v>Max (MW)</v>
          </cell>
          <cell r="B850">
            <v>40</v>
          </cell>
          <cell r="C850">
            <v>40</v>
          </cell>
          <cell r="D850">
            <v>40</v>
          </cell>
          <cell r="E850">
            <v>40</v>
          </cell>
          <cell r="F850">
            <v>40</v>
          </cell>
          <cell r="G850">
            <v>40</v>
          </cell>
          <cell r="H850">
            <v>40</v>
          </cell>
        </row>
      </sheetData>
      <sheetData sheetId="2"/>
      <sheetData sheetId="3">
        <row r="2">
          <cell r="B2">
            <v>45181</v>
          </cell>
        </row>
      </sheetData>
      <sheetData sheetId="4">
        <row r="7">
          <cell r="B7">
            <v>500</v>
          </cell>
        </row>
      </sheetData>
      <sheetData sheetId="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fo "/>
      <sheetName val="Publikime AL"/>
      <sheetName val="Publikime EN"/>
      <sheetName val="D-1"/>
      <sheetName val="W-1"/>
    </sheetNames>
    <sheetDataSet>
      <sheetData sheetId="0" refreshError="1"/>
      <sheetData sheetId="1">
        <row r="10">
          <cell r="B10" t="str">
            <v>11/09/2023</v>
          </cell>
          <cell r="C10" t="str">
            <v>12/09/2023</v>
          </cell>
          <cell r="D10" t="str">
            <v>13/09/2023</v>
          </cell>
          <cell r="E10" t="str">
            <v>14/09/2023</v>
          </cell>
          <cell r="F10" t="str">
            <v>15/09/2023</v>
          </cell>
          <cell r="G10" t="str">
            <v>16/09/2023</v>
          </cell>
          <cell r="H10" t="str">
            <v>17/09/2023</v>
          </cell>
        </row>
        <row r="11">
          <cell r="A11" t="str">
            <v>Min (MW)</v>
          </cell>
          <cell r="B11">
            <v>500</v>
          </cell>
          <cell r="C11">
            <v>500</v>
          </cell>
          <cell r="D11">
            <v>500</v>
          </cell>
          <cell r="E11">
            <v>500</v>
          </cell>
          <cell r="F11">
            <v>500</v>
          </cell>
          <cell r="G11">
            <v>500</v>
          </cell>
          <cell r="H11">
            <v>500</v>
          </cell>
        </row>
        <row r="12">
          <cell r="A12" t="str">
            <v>Max (MW)</v>
          </cell>
          <cell r="B12">
            <v>1250</v>
          </cell>
          <cell r="C12">
            <v>1250</v>
          </cell>
          <cell r="D12">
            <v>1250</v>
          </cell>
          <cell r="E12">
            <v>1250</v>
          </cell>
          <cell r="F12">
            <v>1250</v>
          </cell>
          <cell r="G12">
            <v>1250</v>
          </cell>
          <cell r="H12">
            <v>1250</v>
          </cell>
        </row>
        <row r="41">
          <cell r="C41" t="str">
            <v>Min (MW)</v>
          </cell>
          <cell r="D41">
            <v>500</v>
          </cell>
          <cell r="E41">
            <v>500</v>
          </cell>
          <cell r="F41">
            <v>500</v>
          </cell>
          <cell r="G41">
            <v>500</v>
          </cell>
        </row>
        <row r="42">
          <cell r="C42" t="str">
            <v>Max (MW)</v>
          </cell>
          <cell r="D42">
            <v>1250</v>
          </cell>
          <cell r="E42">
            <v>1250</v>
          </cell>
          <cell r="F42">
            <v>1250</v>
          </cell>
          <cell r="G42">
            <v>1250</v>
          </cell>
        </row>
        <row r="71">
          <cell r="D71" t="str">
            <v>Min (MW)</v>
          </cell>
          <cell r="E71" t="str">
            <v>Max (MW)</v>
          </cell>
        </row>
        <row r="72">
          <cell r="D72">
            <v>550</v>
          </cell>
          <cell r="E72">
            <v>1300</v>
          </cell>
        </row>
        <row r="73">
          <cell r="D73">
            <v>550</v>
          </cell>
          <cell r="E73">
            <v>1350</v>
          </cell>
        </row>
        <row r="74">
          <cell r="D74">
            <v>550</v>
          </cell>
          <cell r="E74">
            <v>1450</v>
          </cell>
        </row>
        <row r="75">
          <cell r="D75">
            <v>600</v>
          </cell>
          <cell r="E75">
            <v>1600</v>
          </cell>
        </row>
        <row r="76">
          <cell r="D76">
            <v>600</v>
          </cell>
          <cell r="E76">
            <v>1650</v>
          </cell>
        </row>
        <row r="77">
          <cell r="D77">
            <v>550</v>
          </cell>
          <cell r="E77">
            <v>1500</v>
          </cell>
        </row>
        <row r="78">
          <cell r="D78">
            <v>550</v>
          </cell>
          <cell r="E78">
            <v>1450</v>
          </cell>
        </row>
        <row r="79">
          <cell r="D79">
            <v>550</v>
          </cell>
          <cell r="E79">
            <v>1400</v>
          </cell>
        </row>
        <row r="80">
          <cell r="D80">
            <v>550</v>
          </cell>
          <cell r="E80">
            <v>1300</v>
          </cell>
        </row>
        <row r="81">
          <cell r="D81">
            <v>550</v>
          </cell>
          <cell r="E81">
            <v>1250</v>
          </cell>
        </row>
        <row r="82">
          <cell r="D82">
            <v>550</v>
          </cell>
          <cell r="E82">
            <v>1250</v>
          </cell>
        </row>
        <row r="83">
          <cell r="D83">
            <v>550</v>
          </cell>
          <cell r="E83">
            <v>1250</v>
          </cell>
        </row>
        <row r="84">
          <cell r="D84">
            <v>550</v>
          </cell>
          <cell r="E84">
            <v>1200</v>
          </cell>
        </row>
        <row r="85">
          <cell r="D85">
            <v>550</v>
          </cell>
          <cell r="E85">
            <v>1200</v>
          </cell>
        </row>
        <row r="86">
          <cell r="D86">
            <v>550</v>
          </cell>
          <cell r="E86">
            <v>1150</v>
          </cell>
        </row>
        <row r="87">
          <cell r="D87">
            <v>550</v>
          </cell>
          <cell r="E87">
            <v>1100</v>
          </cell>
        </row>
        <row r="88">
          <cell r="D88">
            <v>550</v>
          </cell>
          <cell r="E88">
            <v>1100</v>
          </cell>
        </row>
        <row r="89">
          <cell r="D89">
            <v>550</v>
          </cell>
          <cell r="E89">
            <v>1050</v>
          </cell>
        </row>
        <row r="90">
          <cell r="D90">
            <v>550</v>
          </cell>
          <cell r="E90">
            <v>1050</v>
          </cell>
        </row>
        <row r="91">
          <cell r="D91">
            <v>510</v>
          </cell>
          <cell r="E91">
            <v>1000</v>
          </cell>
        </row>
        <row r="92">
          <cell r="D92">
            <v>510</v>
          </cell>
          <cell r="E92">
            <v>1000</v>
          </cell>
        </row>
        <row r="93">
          <cell r="D93">
            <v>550</v>
          </cell>
          <cell r="E93">
            <v>1050</v>
          </cell>
        </row>
        <row r="94">
          <cell r="D94">
            <v>510</v>
          </cell>
          <cell r="E94">
            <v>990</v>
          </cell>
        </row>
        <row r="95">
          <cell r="D95">
            <v>550</v>
          </cell>
          <cell r="E95">
            <v>1100</v>
          </cell>
        </row>
        <row r="96">
          <cell r="D96">
            <v>550</v>
          </cell>
          <cell r="E96">
            <v>1100</v>
          </cell>
        </row>
        <row r="97">
          <cell r="D97">
            <v>600</v>
          </cell>
          <cell r="E97">
            <v>1150</v>
          </cell>
        </row>
        <row r="98">
          <cell r="D98">
            <v>600</v>
          </cell>
          <cell r="E98">
            <v>1150</v>
          </cell>
        </row>
        <row r="99">
          <cell r="D99">
            <v>600</v>
          </cell>
          <cell r="E99">
            <v>1200</v>
          </cell>
        </row>
        <row r="100">
          <cell r="D100">
            <v>600</v>
          </cell>
          <cell r="E100">
            <v>1200</v>
          </cell>
        </row>
        <row r="101">
          <cell r="D101">
            <v>600</v>
          </cell>
          <cell r="E101">
            <v>1200</v>
          </cell>
        </row>
        <row r="102">
          <cell r="D102">
            <v>650</v>
          </cell>
          <cell r="E102">
            <v>1200</v>
          </cell>
        </row>
        <row r="103">
          <cell r="D103">
            <v>650</v>
          </cell>
          <cell r="E103">
            <v>1200</v>
          </cell>
        </row>
        <row r="104">
          <cell r="D104">
            <v>630</v>
          </cell>
          <cell r="E104">
            <v>1200</v>
          </cell>
        </row>
        <row r="105">
          <cell r="D105">
            <v>550</v>
          </cell>
          <cell r="E105">
            <v>1100</v>
          </cell>
        </row>
        <row r="106">
          <cell r="D106">
            <v>550</v>
          </cell>
          <cell r="E106">
            <v>1050</v>
          </cell>
        </row>
        <row r="107">
          <cell r="D107">
            <v>510</v>
          </cell>
          <cell r="E107">
            <v>1000</v>
          </cell>
        </row>
        <row r="108">
          <cell r="D108">
            <v>550</v>
          </cell>
          <cell r="E108">
            <v>1050</v>
          </cell>
        </row>
        <row r="109">
          <cell r="D109">
            <v>550</v>
          </cell>
          <cell r="E109">
            <v>1100</v>
          </cell>
        </row>
        <row r="110">
          <cell r="D110">
            <v>510</v>
          </cell>
          <cell r="E110">
            <v>1050</v>
          </cell>
        </row>
        <row r="111">
          <cell r="D111">
            <v>550</v>
          </cell>
          <cell r="E111">
            <v>1100</v>
          </cell>
        </row>
        <row r="112">
          <cell r="D112">
            <v>550</v>
          </cell>
          <cell r="E112">
            <v>1100</v>
          </cell>
        </row>
        <row r="113">
          <cell r="D113">
            <v>550</v>
          </cell>
          <cell r="E113">
            <v>1100</v>
          </cell>
        </row>
        <row r="114">
          <cell r="D114">
            <v>550</v>
          </cell>
          <cell r="E114">
            <v>1150</v>
          </cell>
        </row>
        <row r="115">
          <cell r="D115">
            <v>550</v>
          </cell>
          <cell r="E115">
            <v>1200</v>
          </cell>
        </row>
        <row r="116">
          <cell r="D116">
            <v>550</v>
          </cell>
          <cell r="E116">
            <v>1200</v>
          </cell>
        </row>
        <row r="117">
          <cell r="D117">
            <v>550</v>
          </cell>
          <cell r="E117">
            <v>1250</v>
          </cell>
        </row>
        <row r="118">
          <cell r="D118">
            <v>550</v>
          </cell>
          <cell r="E118">
            <v>1300</v>
          </cell>
        </row>
        <row r="119">
          <cell r="D119">
            <v>550</v>
          </cell>
          <cell r="E119">
            <v>1300</v>
          </cell>
        </row>
        <row r="120">
          <cell r="D120">
            <v>550</v>
          </cell>
          <cell r="E120">
            <v>1350</v>
          </cell>
        </row>
        <row r="121">
          <cell r="D121">
            <v>550</v>
          </cell>
          <cell r="E121">
            <v>1400</v>
          </cell>
        </row>
        <row r="122">
          <cell r="D122">
            <v>550</v>
          </cell>
          <cell r="E122">
            <v>1450</v>
          </cell>
        </row>
        <row r="123">
          <cell r="D123">
            <v>550</v>
          </cell>
          <cell r="E123">
            <v>1550</v>
          </cell>
        </row>
        <row r="159">
          <cell r="D159" t="str">
            <v>Prodhimi</v>
          </cell>
          <cell r="E159" t="str">
            <v>Shkembimi</v>
          </cell>
          <cell r="F159" t="str">
            <v>Ngarkesa</v>
          </cell>
        </row>
        <row r="160">
          <cell r="D160">
            <v>607.64100900000005</v>
          </cell>
          <cell r="E160">
            <v>-0.67000000000001592</v>
          </cell>
          <cell r="F160">
            <v>608.31100900000001</v>
          </cell>
        </row>
        <row r="161">
          <cell r="D161">
            <v>498.62374438999996</v>
          </cell>
          <cell r="E161">
            <v>-56.48599999999999</v>
          </cell>
          <cell r="F161">
            <v>555.10974438999995</v>
          </cell>
        </row>
        <row r="162">
          <cell r="D162">
            <v>468.66373400000009</v>
          </cell>
          <cell r="E162">
            <v>-60.052999999999997</v>
          </cell>
          <cell r="F162">
            <v>528.71673400000009</v>
          </cell>
        </row>
        <row r="163">
          <cell r="D163">
            <v>457.47461335999998</v>
          </cell>
          <cell r="E163">
            <v>-60.404999999999973</v>
          </cell>
          <cell r="F163">
            <v>517.87961335999989</v>
          </cell>
        </row>
        <row r="164">
          <cell r="D164">
            <v>461.29172420000003</v>
          </cell>
          <cell r="E164">
            <v>-62.109000000000037</v>
          </cell>
          <cell r="F164">
            <v>523.40072420000001</v>
          </cell>
        </row>
        <row r="165">
          <cell r="D165">
            <v>576.41777429999991</v>
          </cell>
          <cell r="E165">
            <v>16.852999999999952</v>
          </cell>
          <cell r="F165">
            <v>559.56477429999995</v>
          </cell>
        </row>
        <row r="166">
          <cell r="D166">
            <v>704.41757932999985</v>
          </cell>
          <cell r="E166">
            <v>24.752999999999929</v>
          </cell>
          <cell r="F166">
            <v>679.66457932999992</v>
          </cell>
        </row>
        <row r="167">
          <cell r="D167">
            <v>833.76517481999974</v>
          </cell>
          <cell r="E167">
            <v>28.385000000000105</v>
          </cell>
          <cell r="F167">
            <v>805.38017481999964</v>
          </cell>
        </row>
        <row r="168">
          <cell r="D168">
            <v>856.54635396000015</v>
          </cell>
          <cell r="E168">
            <v>19.448999999999955</v>
          </cell>
          <cell r="F168">
            <v>837.09735396000019</v>
          </cell>
        </row>
        <row r="169">
          <cell r="D169">
            <v>855.35182963999978</v>
          </cell>
          <cell r="E169">
            <v>-4.3150000000000546</v>
          </cell>
          <cell r="F169">
            <v>859.66682963999983</v>
          </cell>
        </row>
        <row r="170">
          <cell r="D170">
            <v>807.28978284999971</v>
          </cell>
          <cell r="E170">
            <v>-54.601000000000113</v>
          </cell>
          <cell r="F170">
            <v>861.89078284999982</v>
          </cell>
        </row>
        <row r="171">
          <cell r="D171">
            <v>820.33605673</v>
          </cell>
          <cell r="E171">
            <v>-47.865000000000009</v>
          </cell>
          <cell r="F171">
            <v>868.20105673</v>
          </cell>
        </row>
        <row r="172">
          <cell r="D172">
            <v>818.09559190000016</v>
          </cell>
          <cell r="E172">
            <v>-44.039000000000101</v>
          </cell>
          <cell r="F172">
            <v>862.13459190000026</v>
          </cell>
        </row>
        <row r="173">
          <cell r="D173">
            <v>831.48850307000032</v>
          </cell>
          <cell r="E173">
            <v>-35.663999999999987</v>
          </cell>
          <cell r="F173">
            <v>867.15250307000031</v>
          </cell>
        </row>
        <row r="174">
          <cell r="D174">
            <v>828.49354739</v>
          </cell>
          <cell r="E174">
            <v>-34.944000000000074</v>
          </cell>
          <cell r="F174">
            <v>863.43754739000008</v>
          </cell>
        </row>
        <row r="175">
          <cell r="D175">
            <v>824.32123026999977</v>
          </cell>
          <cell r="E175">
            <v>-34.33299999999997</v>
          </cell>
          <cell r="F175">
            <v>858.65423026999974</v>
          </cell>
        </row>
        <row r="176">
          <cell r="D176">
            <v>902.55131371999971</v>
          </cell>
          <cell r="E176">
            <v>37.427999999999997</v>
          </cell>
          <cell r="F176">
            <v>865.12331371999971</v>
          </cell>
        </row>
        <row r="177">
          <cell r="D177">
            <v>1001.2944673000001</v>
          </cell>
          <cell r="E177">
            <v>106.041</v>
          </cell>
          <cell r="F177">
            <v>895.25346730000001</v>
          </cell>
        </row>
        <row r="178">
          <cell r="D178">
            <v>1144.9930723199998</v>
          </cell>
          <cell r="E178">
            <v>210.03900000000004</v>
          </cell>
          <cell r="F178">
            <v>934.9540723199998</v>
          </cell>
        </row>
        <row r="179">
          <cell r="D179">
            <v>1199.1462481800006</v>
          </cell>
          <cell r="E179">
            <v>199.87699999999995</v>
          </cell>
          <cell r="F179">
            <v>999.26924818000066</v>
          </cell>
        </row>
        <row r="180">
          <cell r="D180">
            <v>1200.1159280899997</v>
          </cell>
          <cell r="E180">
            <v>223.29700000000008</v>
          </cell>
          <cell r="F180">
            <v>976.81892808999964</v>
          </cell>
        </row>
        <row r="181">
          <cell r="D181">
            <v>1097.1570307999998</v>
          </cell>
          <cell r="E181">
            <v>212.71199999999999</v>
          </cell>
          <cell r="F181">
            <v>884.44503079999981</v>
          </cell>
        </row>
        <row r="182">
          <cell r="D182">
            <v>882.51304226000013</v>
          </cell>
          <cell r="E182">
            <v>110.69499999999994</v>
          </cell>
          <cell r="F182">
            <v>771.8180422600002</v>
          </cell>
        </row>
        <row r="183">
          <cell r="D183">
            <v>681.78450711999983</v>
          </cell>
          <cell r="E183">
            <v>26.091000000000065</v>
          </cell>
          <cell r="F183">
            <v>655.69350711999982</v>
          </cell>
        </row>
        <row r="444">
          <cell r="E444">
            <v>549.37</v>
          </cell>
        </row>
        <row r="445">
          <cell r="E445">
            <v>487.04</v>
          </cell>
        </row>
        <row r="446">
          <cell r="E446">
            <v>410.79</v>
          </cell>
        </row>
        <row r="447">
          <cell r="E447">
            <v>403.19</v>
          </cell>
        </row>
        <row r="448">
          <cell r="E448">
            <v>380.39</v>
          </cell>
        </row>
        <row r="449">
          <cell r="E449">
            <v>468.6</v>
          </cell>
        </row>
        <row r="450">
          <cell r="E450">
            <v>601.16</v>
          </cell>
        </row>
        <row r="451">
          <cell r="E451">
            <v>845.11</v>
          </cell>
        </row>
        <row r="452">
          <cell r="E452">
            <v>925.01</v>
          </cell>
        </row>
        <row r="453">
          <cell r="E453">
            <v>925.49</v>
          </cell>
        </row>
        <row r="454">
          <cell r="E454">
            <v>891.96</v>
          </cell>
        </row>
        <row r="455">
          <cell r="E455">
            <v>841.35</v>
          </cell>
        </row>
        <row r="456">
          <cell r="E456">
            <v>838.24</v>
          </cell>
        </row>
        <row r="457">
          <cell r="E457">
            <v>904.43</v>
          </cell>
        </row>
        <row r="458">
          <cell r="E458">
            <v>899.55</v>
          </cell>
        </row>
        <row r="459">
          <cell r="E459">
            <v>890.66</v>
          </cell>
        </row>
        <row r="460">
          <cell r="E460">
            <v>903.14</v>
          </cell>
        </row>
        <row r="461">
          <cell r="E461">
            <v>925.59</v>
          </cell>
        </row>
        <row r="462">
          <cell r="E462">
            <v>987.51</v>
          </cell>
        </row>
        <row r="463">
          <cell r="E463">
            <v>1054.6600000000001</v>
          </cell>
        </row>
        <row r="464">
          <cell r="E464">
            <v>1030.28</v>
          </cell>
        </row>
        <row r="465">
          <cell r="E465">
            <v>934.29</v>
          </cell>
        </row>
        <row r="466">
          <cell r="E466">
            <v>787.37</v>
          </cell>
        </row>
        <row r="467">
          <cell r="E467">
            <v>679.44</v>
          </cell>
        </row>
        <row r="607">
          <cell r="D607" t="str">
            <v>Ngarkesa (MWh)</v>
          </cell>
          <cell r="E607" t="str">
            <v>Humbje (MWh)</v>
          </cell>
        </row>
        <row r="608">
          <cell r="D608">
            <v>610.30999999999995</v>
          </cell>
          <cell r="E608">
            <v>19.664285839677177</v>
          </cell>
        </row>
        <row r="609">
          <cell r="D609">
            <v>565.26</v>
          </cell>
          <cell r="E609">
            <v>15.938708649677665</v>
          </cell>
        </row>
        <row r="610">
          <cell r="D610">
            <v>544.12</v>
          </cell>
          <cell r="E610">
            <v>16.743422489677414</v>
          </cell>
        </row>
        <row r="611">
          <cell r="D611">
            <v>535.19000000000005</v>
          </cell>
          <cell r="E611">
            <v>17.445773639677668</v>
          </cell>
        </row>
        <row r="612">
          <cell r="D612">
            <v>537.88</v>
          </cell>
          <cell r="E612">
            <v>15.136849879677925</v>
          </cell>
        </row>
        <row r="613">
          <cell r="D613">
            <v>594.96</v>
          </cell>
          <cell r="E613">
            <v>15.000241199677589</v>
          </cell>
        </row>
        <row r="614">
          <cell r="D614">
            <v>715.99</v>
          </cell>
          <cell r="E614">
            <v>16.912600459677606</v>
          </cell>
        </row>
        <row r="615">
          <cell r="D615">
            <v>864.07</v>
          </cell>
          <cell r="E615">
            <v>18.117704849677239</v>
          </cell>
        </row>
        <row r="616">
          <cell r="D616">
            <v>902.3</v>
          </cell>
          <cell r="E616">
            <v>21.397158609676808</v>
          </cell>
        </row>
        <row r="617">
          <cell r="D617">
            <v>915.21</v>
          </cell>
          <cell r="E617">
            <v>22.696734039678176</v>
          </cell>
        </row>
        <row r="618">
          <cell r="D618">
            <v>908.41</v>
          </cell>
          <cell r="E618">
            <v>25.069775569677404</v>
          </cell>
        </row>
        <row r="619">
          <cell r="D619">
            <v>913.28</v>
          </cell>
          <cell r="E619">
            <v>26.511907959678638</v>
          </cell>
        </row>
        <row r="620">
          <cell r="D620">
            <v>869.55</v>
          </cell>
          <cell r="E620">
            <v>26.800590329677107</v>
          </cell>
        </row>
        <row r="621">
          <cell r="D621">
            <v>875.68</v>
          </cell>
          <cell r="E621">
            <v>28.70097048967682</v>
          </cell>
        </row>
        <row r="622">
          <cell r="D622">
            <v>862.85</v>
          </cell>
          <cell r="E622">
            <v>29.944183349677587</v>
          </cell>
        </row>
        <row r="623">
          <cell r="D623">
            <v>847.74</v>
          </cell>
          <cell r="E623">
            <v>26.38402603967711</v>
          </cell>
        </row>
        <row r="624">
          <cell r="D624">
            <v>849.96</v>
          </cell>
          <cell r="E624">
            <v>25.177383839677077</v>
          </cell>
        </row>
        <row r="625">
          <cell r="D625">
            <v>880.45</v>
          </cell>
          <cell r="E625">
            <v>26.852931549677578</v>
          </cell>
        </row>
        <row r="626">
          <cell r="D626">
            <v>936.24</v>
          </cell>
          <cell r="E626">
            <v>26.884665029677308</v>
          </cell>
        </row>
        <row r="627">
          <cell r="D627">
            <v>991.17</v>
          </cell>
          <cell r="E627">
            <v>28.452815029677595</v>
          </cell>
        </row>
        <row r="628">
          <cell r="D628">
            <v>972.52</v>
          </cell>
          <cell r="E628">
            <v>28.255900009676452</v>
          </cell>
        </row>
        <row r="629">
          <cell r="D629">
            <v>881.81</v>
          </cell>
          <cell r="E629">
            <v>25.226307359677548</v>
          </cell>
        </row>
        <row r="630">
          <cell r="D630">
            <v>778.99</v>
          </cell>
          <cell r="E630">
            <v>21.734228379677461</v>
          </cell>
        </row>
        <row r="631">
          <cell r="D631">
            <v>674.52</v>
          </cell>
          <cell r="E631">
            <v>18.661141319678109</v>
          </cell>
        </row>
        <row r="632">
          <cell r="D632">
            <v>600.37</v>
          </cell>
          <cell r="E632">
            <v>18.225913019677137</v>
          </cell>
        </row>
        <row r="633">
          <cell r="D633">
            <v>548.04999999999995</v>
          </cell>
          <cell r="E633">
            <v>18.222021789677569</v>
          </cell>
        </row>
        <row r="634">
          <cell r="D634">
            <v>518.53</v>
          </cell>
          <cell r="E634">
            <v>16.847565249677132</v>
          </cell>
        </row>
        <row r="635">
          <cell r="D635">
            <v>513.34</v>
          </cell>
          <cell r="E635">
            <v>16.62475378967747</v>
          </cell>
        </row>
        <row r="636">
          <cell r="D636">
            <v>518.11</v>
          </cell>
          <cell r="E636">
            <v>14.714481219677168</v>
          </cell>
        </row>
        <row r="637">
          <cell r="D637">
            <v>558.29999999999995</v>
          </cell>
          <cell r="E637">
            <v>14.96561939967728</v>
          </cell>
        </row>
        <row r="638">
          <cell r="D638">
            <v>674.47</v>
          </cell>
          <cell r="E638">
            <v>15.215910979677233</v>
          </cell>
        </row>
        <row r="639">
          <cell r="D639">
            <v>800.95</v>
          </cell>
          <cell r="E639">
            <v>17.377425369678122</v>
          </cell>
        </row>
        <row r="640">
          <cell r="D640">
            <v>859.24</v>
          </cell>
          <cell r="E640">
            <v>19.322946399677221</v>
          </cell>
        </row>
        <row r="641">
          <cell r="D641">
            <v>873.77</v>
          </cell>
          <cell r="E641">
            <v>22.923457499676942</v>
          </cell>
        </row>
        <row r="642">
          <cell r="D642">
            <v>871.85</v>
          </cell>
          <cell r="E642">
            <v>24.874740029677241</v>
          </cell>
        </row>
        <row r="643">
          <cell r="D643">
            <v>882.7</v>
          </cell>
          <cell r="E643">
            <v>25.846616999675916</v>
          </cell>
        </row>
        <row r="644">
          <cell r="D644">
            <v>874.88</v>
          </cell>
          <cell r="E644">
            <v>27.087048319677024</v>
          </cell>
        </row>
        <row r="645">
          <cell r="D645">
            <v>890.62</v>
          </cell>
          <cell r="E645">
            <v>27.841042689676669</v>
          </cell>
        </row>
        <row r="646">
          <cell r="D646">
            <v>890.01</v>
          </cell>
          <cell r="E646">
            <v>27.404001389677887</v>
          </cell>
        </row>
        <row r="647">
          <cell r="D647">
            <v>876.04</v>
          </cell>
          <cell r="E647">
            <v>27.563541089677074</v>
          </cell>
        </row>
        <row r="648">
          <cell r="D648">
            <v>873.13</v>
          </cell>
          <cell r="E648">
            <v>29.581955029677147</v>
          </cell>
        </row>
        <row r="649">
          <cell r="D649">
            <v>893.9</v>
          </cell>
          <cell r="E649">
            <v>31.737101349677232</v>
          </cell>
        </row>
        <row r="650">
          <cell r="D650">
            <v>927.78</v>
          </cell>
          <cell r="E650">
            <v>30.749409469676948</v>
          </cell>
        </row>
        <row r="651">
          <cell r="D651">
            <v>991.18</v>
          </cell>
          <cell r="E651">
            <v>30.99585258967727</v>
          </cell>
        </row>
        <row r="652">
          <cell r="D652">
            <v>962.8</v>
          </cell>
          <cell r="E652">
            <v>29.734826419677347</v>
          </cell>
        </row>
        <row r="653">
          <cell r="D653">
            <v>871.7</v>
          </cell>
          <cell r="E653">
            <v>27.243306069677374</v>
          </cell>
        </row>
        <row r="654">
          <cell r="D654">
            <v>766.7</v>
          </cell>
          <cell r="E654">
            <v>25.998706869677335</v>
          </cell>
        </row>
        <row r="655">
          <cell r="D655">
            <v>666.23</v>
          </cell>
          <cell r="E655">
            <v>21.218707999676781</v>
          </cell>
        </row>
        <row r="656">
          <cell r="D656">
            <v>637.19000000000005</v>
          </cell>
          <cell r="E656">
            <v>16.752521919677292</v>
          </cell>
        </row>
        <row r="657">
          <cell r="D657">
            <v>589.28</v>
          </cell>
          <cell r="E657">
            <v>18.52640768967774</v>
          </cell>
        </row>
        <row r="658">
          <cell r="D658">
            <v>565.76</v>
          </cell>
          <cell r="E658">
            <v>16.857043349677383</v>
          </cell>
        </row>
        <row r="659">
          <cell r="D659">
            <v>556.37999999999988</v>
          </cell>
          <cell r="E659">
            <v>20.991718749677148</v>
          </cell>
        </row>
        <row r="660">
          <cell r="D660">
            <v>559.83999999999992</v>
          </cell>
          <cell r="E660">
            <v>17.363806439677205</v>
          </cell>
        </row>
        <row r="661">
          <cell r="D661">
            <v>597.06999999999994</v>
          </cell>
          <cell r="E661">
            <v>17.00721413967733</v>
          </cell>
        </row>
        <row r="662">
          <cell r="D662">
            <v>684.3</v>
          </cell>
          <cell r="E662">
            <v>16.385817279677099</v>
          </cell>
        </row>
        <row r="663">
          <cell r="D663">
            <v>822.39999999999975</v>
          </cell>
          <cell r="E663">
            <v>16.99702603967728</v>
          </cell>
        </row>
        <row r="664">
          <cell r="D664">
            <v>896.62999999999977</v>
          </cell>
          <cell r="E664">
            <v>19.476443049677641</v>
          </cell>
        </row>
        <row r="665">
          <cell r="D665">
            <v>908.9699999999998</v>
          </cell>
          <cell r="E665">
            <v>19.317153379677848</v>
          </cell>
        </row>
        <row r="666">
          <cell r="D666">
            <v>901.04999999999973</v>
          </cell>
          <cell r="E666">
            <v>18.257595679677024</v>
          </cell>
        </row>
        <row r="667">
          <cell r="D667">
            <v>905.75</v>
          </cell>
          <cell r="E667">
            <v>17.391242349677668</v>
          </cell>
        </row>
        <row r="668">
          <cell r="D668">
            <v>900.7800000000002</v>
          </cell>
          <cell r="E668">
            <v>16.421761589677999</v>
          </cell>
        </row>
        <row r="669">
          <cell r="D669">
            <v>906.56</v>
          </cell>
          <cell r="E669">
            <v>15.853539739677672</v>
          </cell>
        </row>
        <row r="670">
          <cell r="D670">
            <v>892.46</v>
          </cell>
          <cell r="E670">
            <v>15.082706079677223</v>
          </cell>
        </row>
        <row r="671">
          <cell r="D671">
            <v>879.87000000000023</v>
          </cell>
          <cell r="E671">
            <v>14.169152679677154</v>
          </cell>
        </row>
        <row r="672">
          <cell r="D672">
            <v>886.89000000000021</v>
          </cell>
          <cell r="E672">
            <v>15.05709012967759</v>
          </cell>
        </row>
        <row r="673">
          <cell r="D673">
            <v>925.39000000000021</v>
          </cell>
          <cell r="E673">
            <v>17.421968329677384</v>
          </cell>
        </row>
        <row r="674">
          <cell r="D674">
            <v>968.50999999999954</v>
          </cell>
          <cell r="E674">
            <v>20.882328799678135</v>
          </cell>
        </row>
        <row r="675">
          <cell r="D675">
            <v>1024.52</v>
          </cell>
          <cell r="E675">
            <v>22.968038169677129</v>
          </cell>
        </row>
        <row r="676">
          <cell r="D676">
            <v>1016.9900000000005</v>
          </cell>
          <cell r="E676">
            <v>22.4943632796776</v>
          </cell>
        </row>
        <row r="677">
          <cell r="D677">
            <v>921.37000000000035</v>
          </cell>
          <cell r="E677">
            <v>18.310596779678235</v>
          </cell>
        </row>
        <row r="678">
          <cell r="D678">
            <v>822.84</v>
          </cell>
          <cell r="E678">
            <v>19.431672379676911</v>
          </cell>
        </row>
        <row r="679">
          <cell r="D679">
            <v>714.97</v>
          </cell>
          <cell r="E679">
            <v>16.823732929677476</v>
          </cell>
        </row>
        <row r="680">
          <cell r="D680">
            <v>606.4</v>
          </cell>
          <cell r="E680">
            <v>16.613968559677119</v>
          </cell>
        </row>
        <row r="681">
          <cell r="D681">
            <v>560.29</v>
          </cell>
          <cell r="E681">
            <v>18.349960549677235</v>
          </cell>
        </row>
        <row r="682">
          <cell r="D682">
            <v>537.39</v>
          </cell>
          <cell r="E682">
            <v>21.236789409677272</v>
          </cell>
        </row>
        <row r="683">
          <cell r="D683">
            <v>530.78</v>
          </cell>
          <cell r="E683">
            <v>22.573669719677014</v>
          </cell>
        </row>
        <row r="684">
          <cell r="D684">
            <v>533.29</v>
          </cell>
          <cell r="E684">
            <v>19.507640009677402</v>
          </cell>
        </row>
        <row r="685">
          <cell r="D685">
            <v>571.24</v>
          </cell>
          <cell r="E685">
            <v>20.572575079677563</v>
          </cell>
        </row>
        <row r="686">
          <cell r="D686">
            <v>652.29999999999995</v>
          </cell>
          <cell r="E686">
            <v>16.929556749677204</v>
          </cell>
        </row>
        <row r="687">
          <cell r="D687">
            <v>797.75</v>
          </cell>
          <cell r="E687">
            <v>19.777158929677853</v>
          </cell>
        </row>
        <row r="688">
          <cell r="D688">
            <v>881.57</v>
          </cell>
          <cell r="E688">
            <v>17.811354769678019</v>
          </cell>
        </row>
        <row r="689">
          <cell r="D689">
            <v>913.56</v>
          </cell>
          <cell r="E689">
            <v>17.983953109677486</v>
          </cell>
        </row>
        <row r="690">
          <cell r="D690">
            <v>915.15</v>
          </cell>
          <cell r="E690">
            <v>19.394598849676868</v>
          </cell>
        </row>
        <row r="691">
          <cell r="D691">
            <v>913.96</v>
          </cell>
          <cell r="E691">
            <v>19.218013569677396</v>
          </cell>
        </row>
        <row r="692">
          <cell r="D692">
            <v>907.56</v>
          </cell>
          <cell r="E692">
            <v>20.642619759677245</v>
          </cell>
        </row>
        <row r="693">
          <cell r="D693">
            <v>917.48</v>
          </cell>
          <cell r="E693">
            <v>22.668689559677659</v>
          </cell>
        </row>
        <row r="694">
          <cell r="D694">
            <v>901.07</v>
          </cell>
          <cell r="E694">
            <v>20.779468299678001</v>
          </cell>
        </row>
        <row r="695">
          <cell r="D695">
            <v>884.61</v>
          </cell>
          <cell r="E695">
            <v>16.644750009676955</v>
          </cell>
        </row>
        <row r="696">
          <cell r="D696">
            <v>890.9</v>
          </cell>
          <cell r="E696">
            <v>14.992897779677946</v>
          </cell>
        </row>
        <row r="697">
          <cell r="D697">
            <v>916.42</v>
          </cell>
          <cell r="E697">
            <v>18.854999389677232</v>
          </cell>
        </row>
        <row r="698">
          <cell r="D698">
            <v>954.2</v>
          </cell>
          <cell r="E698">
            <v>18.403764619677531</v>
          </cell>
        </row>
        <row r="699">
          <cell r="D699">
            <v>1006.22</v>
          </cell>
          <cell r="E699">
            <v>21.336155049677473</v>
          </cell>
        </row>
        <row r="700">
          <cell r="D700">
            <v>1000.01</v>
          </cell>
          <cell r="E700">
            <v>20.481128889676938</v>
          </cell>
        </row>
        <row r="701">
          <cell r="D701">
            <v>913.05</v>
          </cell>
          <cell r="E701">
            <v>19.673035989677601</v>
          </cell>
        </row>
        <row r="702">
          <cell r="D702">
            <v>814.45</v>
          </cell>
          <cell r="E702">
            <v>24.223889759676922</v>
          </cell>
        </row>
        <row r="703">
          <cell r="D703">
            <v>710.31</v>
          </cell>
          <cell r="E703">
            <v>18.91588314967737</v>
          </cell>
        </row>
        <row r="704">
          <cell r="D704">
            <v>637.19000000000005</v>
          </cell>
          <cell r="E704">
            <v>22.270131429677235</v>
          </cell>
        </row>
        <row r="705">
          <cell r="D705">
            <v>589.28</v>
          </cell>
          <cell r="E705">
            <v>22.613787479677399</v>
          </cell>
        </row>
        <row r="706">
          <cell r="D706">
            <v>565.76</v>
          </cell>
          <cell r="E706">
            <v>21.828914259677276</v>
          </cell>
        </row>
        <row r="707">
          <cell r="D707">
            <v>556.37999999999988</v>
          </cell>
          <cell r="E707">
            <v>21.102315829677309</v>
          </cell>
        </row>
        <row r="708">
          <cell r="D708">
            <v>559.83999999999992</v>
          </cell>
          <cell r="E708">
            <v>25.618575539677408</v>
          </cell>
        </row>
        <row r="709">
          <cell r="D709">
            <v>597.06999999999994</v>
          </cell>
          <cell r="E709">
            <v>25.297723499677431</v>
          </cell>
        </row>
        <row r="710">
          <cell r="D710">
            <v>684.3</v>
          </cell>
          <cell r="E710">
            <v>20.676666309677557</v>
          </cell>
        </row>
        <row r="711">
          <cell r="D711">
            <v>822.39999999999975</v>
          </cell>
          <cell r="E711">
            <v>23.767764799677252</v>
          </cell>
        </row>
        <row r="712">
          <cell r="D712">
            <v>896.62999999999977</v>
          </cell>
          <cell r="E712">
            <v>26.035867409676939</v>
          </cell>
        </row>
        <row r="713">
          <cell r="D713">
            <v>908.9699999999998</v>
          </cell>
          <cell r="E713">
            <v>28.134666869676721</v>
          </cell>
        </row>
        <row r="714">
          <cell r="D714">
            <v>901.04999999999973</v>
          </cell>
          <cell r="E714">
            <v>21.48824884967712</v>
          </cell>
        </row>
        <row r="715">
          <cell r="D715">
            <v>905.75</v>
          </cell>
          <cell r="E715">
            <v>18.88557944967738</v>
          </cell>
        </row>
        <row r="716">
          <cell r="D716">
            <v>900.7800000000002</v>
          </cell>
          <cell r="E716">
            <v>18.283083629676639</v>
          </cell>
        </row>
        <row r="717">
          <cell r="D717">
            <v>906.56</v>
          </cell>
          <cell r="E717">
            <v>17.936227489678231</v>
          </cell>
        </row>
        <row r="718">
          <cell r="D718">
            <v>892.46</v>
          </cell>
          <cell r="E718">
            <v>17.516037889677591</v>
          </cell>
        </row>
        <row r="719">
          <cell r="D719">
            <v>879.87000000000023</v>
          </cell>
          <cell r="E719">
            <v>17.862404809677059</v>
          </cell>
        </row>
        <row r="720">
          <cell r="D720">
            <v>886.89000000000021</v>
          </cell>
          <cell r="E720">
            <v>17.468739649677218</v>
          </cell>
        </row>
        <row r="721">
          <cell r="D721">
            <v>925.39000000000021</v>
          </cell>
          <cell r="E721">
            <v>22.535098679677276</v>
          </cell>
        </row>
        <row r="722">
          <cell r="D722">
            <v>968.50999999999954</v>
          </cell>
          <cell r="E722">
            <v>23.815820139677044</v>
          </cell>
        </row>
        <row r="723">
          <cell r="D723">
            <v>1024.52</v>
          </cell>
          <cell r="E723">
            <v>24.826067229677619</v>
          </cell>
        </row>
        <row r="724">
          <cell r="D724">
            <v>1016.9900000000005</v>
          </cell>
          <cell r="E724">
            <v>24.913626929677321</v>
          </cell>
        </row>
        <row r="725">
          <cell r="D725">
            <v>921.37000000000035</v>
          </cell>
          <cell r="E725">
            <v>29.0233916596776</v>
          </cell>
        </row>
        <row r="726">
          <cell r="D726">
            <v>822.84</v>
          </cell>
          <cell r="E726">
            <v>26.938896969677671</v>
          </cell>
        </row>
        <row r="727">
          <cell r="D727">
            <v>714.97</v>
          </cell>
          <cell r="E727">
            <v>24.813471019677422</v>
          </cell>
        </row>
        <row r="728">
          <cell r="D728">
            <v>606.4</v>
          </cell>
          <cell r="E728">
            <v>21.887232829677714</v>
          </cell>
        </row>
        <row r="729">
          <cell r="D729">
            <v>560.29</v>
          </cell>
          <cell r="E729">
            <v>19.9393423096775</v>
          </cell>
        </row>
        <row r="730">
          <cell r="D730">
            <v>537.39</v>
          </cell>
          <cell r="E730">
            <v>17.335518509677513</v>
          </cell>
        </row>
        <row r="731">
          <cell r="D731">
            <v>530.78</v>
          </cell>
          <cell r="E731">
            <v>18.506208319677626</v>
          </cell>
        </row>
        <row r="732">
          <cell r="D732">
            <v>533.29</v>
          </cell>
          <cell r="E732">
            <v>18.432120759677673</v>
          </cell>
        </row>
        <row r="733">
          <cell r="D733">
            <v>571.24</v>
          </cell>
          <cell r="E733">
            <v>20.067555479677139</v>
          </cell>
        </row>
        <row r="734">
          <cell r="D734">
            <v>652.29999999999995</v>
          </cell>
          <cell r="E734">
            <v>20.549458739676879</v>
          </cell>
        </row>
        <row r="735">
          <cell r="D735">
            <v>797.75</v>
          </cell>
          <cell r="E735">
            <v>18.595228519677335</v>
          </cell>
        </row>
        <row r="736">
          <cell r="D736">
            <v>881.57</v>
          </cell>
          <cell r="E736">
            <v>21.13862640967784</v>
          </cell>
        </row>
        <row r="737">
          <cell r="D737">
            <v>913.56</v>
          </cell>
          <cell r="E737">
            <v>25.56018780967679</v>
          </cell>
        </row>
        <row r="738">
          <cell r="D738">
            <v>915.15</v>
          </cell>
          <cell r="E738">
            <v>30.100333209677274</v>
          </cell>
        </row>
        <row r="739">
          <cell r="D739">
            <v>913.96</v>
          </cell>
          <cell r="E739">
            <v>34.637104939677329</v>
          </cell>
        </row>
        <row r="740">
          <cell r="D740">
            <v>907.56</v>
          </cell>
          <cell r="E740">
            <v>36.400328549677624</v>
          </cell>
        </row>
        <row r="741">
          <cell r="D741">
            <v>917.48</v>
          </cell>
          <cell r="E741">
            <v>34.935147029678092</v>
          </cell>
        </row>
        <row r="742">
          <cell r="D742">
            <v>901.07</v>
          </cell>
          <cell r="E742">
            <v>36.228401999677999</v>
          </cell>
        </row>
        <row r="743">
          <cell r="D743">
            <v>884.61</v>
          </cell>
          <cell r="E743">
            <v>30.251567959677686</v>
          </cell>
        </row>
        <row r="744">
          <cell r="D744">
            <v>890.9</v>
          </cell>
          <cell r="E744">
            <v>28.653404709676806</v>
          </cell>
        </row>
        <row r="745">
          <cell r="D745">
            <v>916.42</v>
          </cell>
          <cell r="E745">
            <v>28.627077599677705</v>
          </cell>
        </row>
        <row r="746">
          <cell r="D746">
            <v>954.2</v>
          </cell>
          <cell r="E746">
            <v>27.774549979676976</v>
          </cell>
        </row>
        <row r="747">
          <cell r="D747">
            <v>1006.22</v>
          </cell>
          <cell r="E747">
            <v>27.619943409678172</v>
          </cell>
        </row>
        <row r="748">
          <cell r="D748">
            <v>1000.01</v>
          </cell>
          <cell r="E748">
            <v>29.92382406967613</v>
          </cell>
        </row>
        <row r="749">
          <cell r="D749">
            <v>913.05</v>
          </cell>
          <cell r="E749">
            <v>31.57214217967794</v>
          </cell>
        </row>
        <row r="750">
          <cell r="D750">
            <v>814.45</v>
          </cell>
          <cell r="E750">
            <v>29.475636199677865</v>
          </cell>
        </row>
        <row r="751">
          <cell r="D751">
            <v>710.31</v>
          </cell>
          <cell r="E751">
            <v>29.255639459677013</v>
          </cell>
        </row>
        <row r="752">
          <cell r="D752">
            <v>599.70000000000005</v>
          </cell>
          <cell r="E752">
            <v>16.782899399677376</v>
          </cell>
        </row>
        <row r="753">
          <cell r="D753">
            <v>558.19000000000005</v>
          </cell>
          <cell r="E753">
            <v>15.885983699677467</v>
          </cell>
        </row>
        <row r="754">
          <cell r="D754">
            <v>533.79</v>
          </cell>
          <cell r="E754">
            <v>15.291629539676933</v>
          </cell>
        </row>
        <row r="755">
          <cell r="D755">
            <v>522.17999999999995</v>
          </cell>
          <cell r="E755">
            <v>15.434296009677951</v>
          </cell>
        </row>
        <row r="756">
          <cell r="D756">
            <v>524.79</v>
          </cell>
          <cell r="E756">
            <v>15.236297709677615</v>
          </cell>
        </row>
        <row r="757">
          <cell r="D757">
            <v>561.54</v>
          </cell>
          <cell r="E757">
            <v>14.277836269677664</v>
          </cell>
        </row>
        <row r="758">
          <cell r="D758">
            <v>645.9</v>
          </cell>
          <cell r="E758">
            <v>14.298534589677388</v>
          </cell>
        </row>
        <row r="759">
          <cell r="D759">
            <v>771.15</v>
          </cell>
          <cell r="E759">
            <v>15.632739769677187</v>
          </cell>
        </row>
        <row r="760">
          <cell r="D760">
            <v>852.47</v>
          </cell>
          <cell r="E760">
            <v>18.880101619677134</v>
          </cell>
        </row>
        <row r="761">
          <cell r="D761">
            <v>874.86</v>
          </cell>
          <cell r="E761">
            <v>21.660566209678109</v>
          </cell>
        </row>
        <row r="762">
          <cell r="D762">
            <v>886.15</v>
          </cell>
          <cell r="E762">
            <v>25.326369829677333</v>
          </cell>
        </row>
        <row r="763">
          <cell r="D763">
            <v>899.06</v>
          </cell>
          <cell r="E763">
            <v>25.364476389677748</v>
          </cell>
        </row>
        <row r="764">
          <cell r="D764">
            <v>906.76</v>
          </cell>
          <cell r="E764">
            <v>25.191773389677337</v>
          </cell>
        </row>
        <row r="765">
          <cell r="D765">
            <v>911.48</v>
          </cell>
          <cell r="E765">
            <v>23.602337379677238</v>
          </cell>
        </row>
        <row r="766">
          <cell r="D766">
            <v>896.37</v>
          </cell>
          <cell r="E766">
            <v>21.385237859678227</v>
          </cell>
        </row>
        <row r="767">
          <cell r="D767">
            <v>886.61</v>
          </cell>
          <cell r="E767">
            <v>21.617621839677895</v>
          </cell>
        </row>
        <row r="768">
          <cell r="D768">
            <v>890.6</v>
          </cell>
          <cell r="E768">
            <v>24.835566729677339</v>
          </cell>
        </row>
        <row r="769">
          <cell r="D769">
            <v>912.42</v>
          </cell>
          <cell r="E769">
            <v>29.211992649677768</v>
          </cell>
        </row>
        <row r="770">
          <cell r="D770">
            <v>934.3</v>
          </cell>
          <cell r="E770">
            <v>28.755975709677614</v>
          </cell>
        </row>
        <row r="771">
          <cell r="D771">
            <v>979.92</v>
          </cell>
          <cell r="E771">
            <v>34.269341689678413</v>
          </cell>
        </row>
        <row r="772">
          <cell r="D772">
            <v>974.81</v>
          </cell>
          <cell r="E772">
            <v>36.51315486967701</v>
          </cell>
        </row>
        <row r="773">
          <cell r="D773">
            <v>891.75</v>
          </cell>
          <cell r="E773">
            <v>32.60823975967719</v>
          </cell>
        </row>
        <row r="774">
          <cell r="D774">
            <v>799.75</v>
          </cell>
          <cell r="E774">
            <v>29.727308669677541</v>
          </cell>
        </row>
        <row r="775">
          <cell r="D775">
            <v>693.71</v>
          </cell>
          <cell r="E775">
            <v>23.352917789676439</v>
          </cell>
        </row>
        <row r="807">
          <cell r="D807" t="str">
            <v>Ngarkesa Mes.</v>
          </cell>
          <cell r="E807" t="str">
            <v>Ngarkesa Max</v>
          </cell>
        </row>
        <row r="808">
          <cell r="C808" t="str">
            <v>Janar</v>
          </cell>
          <cell r="D808">
            <v>22000</v>
          </cell>
          <cell r="E808">
            <v>30000</v>
          </cell>
        </row>
        <row r="809">
          <cell r="C809" t="str">
            <v>Shkurt</v>
          </cell>
          <cell r="D809">
            <v>21000</v>
          </cell>
          <cell r="E809">
            <v>25000</v>
          </cell>
        </row>
        <row r="810">
          <cell r="C810" t="str">
            <v>Mars</v>
          </cell>
          <cell r="D810">
            <v>20000</v>
          </cell>
          <cell r="E810">
            <v>22000</v>
          </cell>
        </row>
        <row r="811">
          <cell r="C811" t="str">
            <v>Prill</v>
          </cell>
          <cell r="D811">
            <v>19000</v>
          </cell>
          <cell r="E811">
            <v>20000</v>
          </cell>
        </row>
        <row r="812">
          <cell r="C812" t="str">
            <v>Maj</v>
          </cell>
          <cell r="D812">
            <v>19000</v>
          </cell>
          <cell r="E812">
            <v>20000</v>
          </cell>
        </row>
        <row r="813">
          <cell r="C813" t="str">
            <v>Qershor</v>
          </cell>
          <cell r="D813">
            <v>19000</v>
          </cell>
          <cell r="E813">
            <v>20000</v>
          </cell>
        </row>
        <row r="814">
          <cell r="C814" t="str">
            <v>Korrik</v>
          </cell>
          <cell r="D814">
            <v>20000</v>
          </cell>
          <cell r="E814">
            <v>22000</v>
          </cell>
        </row>
        <row r="815">
          <cell r="C815" t="str">
            <v>Gusht</v>
          </cell>
          <cell r="D815">
            <v>20000</v>
          </cell>
          <cell r="E815">
            <v>22000</v>
          </cell>
        </row>
        <row r="816">
          <cell r="C816" t="str">
            <v>Shtator</v>
          </cell>
          <cell r="D816">
            <v>19000</v>
          </cell>
          <cell r="E816">
            <v>20000</v>
          </cell>
        </row>
        <row r="817">
          <cell r="C817" t="str">
            <v>Tetor</v>
          </cell>
          <cell r="D817">
            <v>20000</v>
          </cell>
          <cell r="E817">
            <v>21000</v>
          </cell>
        </row>
        <row r="818">
          <cell r="C818" t="str">
            <v>Nentor</v>
          </cell>
          <cell r="D818">
            <v>21000</v>
          </cell>
          <cell r="E818">
            <v>22000</v>
          </cell>
        </row>
        <row r="819">
          <cell r="C819" t="str">
            <v>Dhjetor</v>
          </cell>
          <cell r="D819">
            <v>22000</v>
          </cell>
          <cell r="E819">
            <v>24000</v>
          </cell>
        </row>
        <row r="848">
          <cell r="B848" t="str">
            <v>11/09/2023</v>
          </cell>
          <cell r="C848" t="str">
            <v>12/09/2023</v>
          </cell>
          <cell r="D848" t="str">
            <v>13/09/2023</v>
          </cell>
          <cell r="E848" t="str">
            <v>14/09/2023</v>
          </cell>
          <cell r="F848" t="str">
            <v>15/09/2023</v>
          </cell>
          <cell r="G848" t="str">
            <v>16/09/2023</v>
          </cell>
          <cell r="H848" t="str">
            <v>17/09/2023</v>
          </cell>
        </row>
        <row r="849">
          <cell r="A849" t="str">
            <v>Min (MW)</v>
          </cell>
          <cell r="B849">
            <v>11</v>
          </cell>
          <cell r="C849">
            <v>11</v>
          </cell>
          <cell r="D849">
            <v>11</v>
          </cell>
          <cell r="E849">
            <v>11</v>
          </cell>
          <cell r="F849">
            <v>11</v>
          </cell>
          <cell r="G849">
            <v>11</v>
          </cell>
          <cell r="H849">
            <v>11</v>
          </cell>
        </row>
        <row r="850">
          <cell r="A850" t="str">
            <v>Max (MW)</v>
          </cell>
          <cell r="B850">
            <v>40</v>
          </cell>
          <cell r="C850">
            <v>40</v>
          </cell>
          <cell r="D850">
            <v>40</v>
          </cell>
          <cell r="E850">
            <v>40</v>
          </cell>
          <cell r="F850">
            <v>40</v>
          </cell>
          <cell r="G850">
            <v>40</v>
          </cell>
          <cell r="H850">
            <v>40</v>
          </cell>
        </row>
      </sheetData>
      <sheetData sheetId="2" refreshError="1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fo "/>
      <sheetName val="Publikime AL"/>
      <sheetName val="Publikime EN"/>
      <sheetName val="D-1"/>
      <sheetName val="W-1"/>
    </sheetNames>
    <sheetDataSet>
      <sheetData sheetId="0" refreshError="1"/>
      <sheetData sheetId="1">
        <row r="10">
          <cell r="B10" t="str">
            <v>11/09/2023</v>
          </cell>
          <cell r="C10" t="str">
            <v>12/09/2023</v>
          </cell>
          <cell r="D10" t="str">
            <v>13/09/2023</v>
          </cell>
          <cell r="E10" t="str">
            <v>14/09/2023</v>
          </cell>
          <cell r="F10" t="str">
            <v>15/09/2023</v>
          </cell>
          <cell r="G10" t="str">
            <v>16/09/2023</v>
          </cell>
          <cell r="H10" t="str">
            <v>17/09/2023</v>
          </cell>
        </row>
        <row r="11">
          <cell r="A11" t="str">
            <v>Min (MW)</v>
          </cell>
          <cell r="B11">
            <v>500</v>
          </cell>
          <cell r="C11">
            <v>500</v>
          </cell>
          <cell r="D11">
            <v>500</v>
          </cell>
          <cell r="E11">
            <v>500</v>
          </cell>
          <cell r="F11">
            <v>500</v>
          </cell>
          <cell r="G11">
            <v>500</v>
          </cell>
          <cell r="H11">
            <v>500</v>
          </cell>
        </row>
        <row r="12">
          <cell r="A12" t="str">
            <v>Max (MW)</v>
          </cell>
          <cell r="B12">
            <v>1250</v>
          </cell>
          <cell r="C12">
            <v>1250</v>
          </cell>
          <cell r="D12">
            <v>1250</v>
          </cell>
          <cell r="E12">
            <v>1250</v>
          </cell>
          <cell r="F12">
            <v>1250</v>
          </cell>
          <cell r="G12">
            <v>1250</v>
          </cell>
          <cell r="H12">
            <v>1250</v>
          </cell>
        </row>
        <row r="41">
          <cell r="C41" t="str">
            <v>Min (MW)</v>
          </cell>
          <cell r="D41">
            <v>500</v>
          </cell>
          <cell r="E41">
            <v>500</v>
          </cell>
          <cell r="F41">
            <v>500</v>
          </cell>
          <cell r="G41">
            <v>500</v>
          </cell>
        </row>
        <row r="42">
          <cell r="C42" t="str">
            <v>Max (MW)</v>
          </cell>
          <cell r="D42">
            <v>1250</v>
          </cell>
          <cell r="E42">
            <v>1250</v>
          </cell>
          <cell r="F42">
            <v>1250</v>
          </cell>
          <cell r="G42">
            <v>1250</v>
          </cell>
        </row>
        <row r="71">
          <cell r="D71" t="str">
            <v>Min (MW)</v>
          </cell>
          <cell r="E71" t="str">
            <v>Max (MW)</v>
          </cell>
        </row>
        <row r="72">
          <cell r="D72">
            <v>550</v>
          </cell>
          <cell r="E72">
            <v>1300</v>
          </cell>
        </row>
        <row r="73">
          <cell r="D73">
            <v>550</v>
          </cell>
          <cell r="E73">
            <v>1350</v>
          </cell>
        </row>
        <row r="74">
          <cell r="D74">
            <v>550</v>
          </cell>
          <cell r="E74">
            <v>1450</v>
          </cell>
        </row>
        <row r="75">
          <cell r="D75">
            <v>600</v>
          </cell>
          <cell r="E75">
            <v>1600</v>
          </cell>
        </row>
        <row r="76">
          <cell r="D76">
            <v>600</v>
          </cell>
          <cell r="E76">
            <v>1650</v>
          </cell>
        </row>
        <row r="77">
          <cell r="D77">
            <v>550</v>
          </cell>
          <cell r="E77">
            <v>1500</v>
          </cell>
        </row>
        <row r="78">
          <cell r="D78">
            <v>550</v>
          </cell>
          <cell r="E78">
            <v>1450</v>
          </cell>
        </row>
        <row r="79">
          <cell r="D79">
            <v>550</v>
          </cell>
          <cell r="E79">
            <v>1400</v>
          </cell>
        </row>
        <row r="80">
          <cell r="D80">
            <v>550</v>
          </cell>
          <cell r="E80">
            <v>1300</v>
          </cell>
        </row>
        <row r="81">
          <cell r="D81">
            <v>550</v>
          </cell>
          <cell r="E81">
            <v>1250</v>
          </cell>
        </row>
        <row r="82">
          <cell r="D82">
            <v>550</v>
          </cell>
          <cell r="E82">
            <v>1250</v>
          </cell>
        </row>
        <row r="83">
          <cell r="D83">
            <v>550</v>
          </cell>
          <cell r="E83">
            <v>1250</v>
          </cell>
        </row>
        <row r="84">
          <cell r="D84">
            <v>550</v>
          </cell>
          <cell r="E84">
            <v>1200</v>
          </cell>
        </row>
        <row r="85">
          <cell r="D85">
            <v>550</v>
          </cell>
          <cell r="E85">
            <v>1200</v>
          </cell>
        </row>
        <row r="86">
          <cell r="D86">
            <v>550</v>
          </cell>
          <cell r="E86">
            <v>1150</v>
          </cell>
        </row>
        <row r="87">
          <cell r="D87">
            <v>550</v>
          </cell>
          <cell r="E87">
            <v>1100</v>
          </cell>
        </row>
        <row r="88">
          <cell r="D88">
            <v>550</v>
          </cell>
          <cell r="E88">
            <v>1100</v>
          </cell>
        </row>
        <row r="89">
          <cell r="D89">
            <v>550</v>
          </cell>
          <cell r="E89">
            <v>1050</v>
          </cell>
        </row>
        <row r="90">
          <cell r="D90">
            <v>550</v>
          </cell>
          <cell r="E90">
            <v>1050</v>
          </cell>
        </row>
        <row r="91">
          <cell r="D91">
            <v>510</v>
          </cell>
          <cell r="E91">
            <v>1000</v>
          </cell>
        </row>
        <row r="92">
          <cell r="D92">
            <v>510</v>
          </cell>
          <cell r="E92">
            <v>1000</v>
          </cell>
        </row>
        <row r="93">
          <cell r="D93">
            <v>550</v>
          </cell>
          <cell r="E93">
            <v>1050</v>
          </cell>
        </row>
        <row r="94">
          <cell r="D94">
            <v>510</v>
          </cell>
          <cell r="E94">
            <v>990</v>
          </cell>
        </row>
        <row r="95">
          <cell r="D95">
            <v>550</v>
          </cell>
          <cell r="E95">
            <v>1100</v>
          </cell>
        </row>
        <row r="96">
          <cell r="D96">
            <v>550</v>
          </cell>
          <cell r="E96">
            <v>1100</v>
          </cell>
        </row>
        <row r="97">
          <cell r="D97">
            <v>600</v>
          </cell>
          <cell r="E97">
            <v>1150</v>
          </cell>
        </row>
        <row r="98">
          <cell r="D98">
            <v>600</v>
          </cell>
          <cell r="E98">
            <v>1150</v>
          </cell>
        </row>
        <row r="99">
          <cell r="D99">
            <v>600</v>
          </cell>
          <cell r="E99">
            <v>1200</v>
          </cell>
        </row>
        <row r="100">
          <cell r="D100">
            <v>600</v>
          </cell>
          <cell r="E100">
            <v>1200</v>
          </cell>
        </row>
        <row r="101">
          <cell r="D101">
            <v>600</v>
          </cell>
          <cell r="E101">
            <v>1200</v>
          </cell>
        </row>
        <row r="102">
          <cell r="D102">
            <v>650</v>
          </cell>
          <cell r="E102">
            <v>1200</v>
          </cell>
        </row>
        <row r="103">
          <cell r="D103">
            <v>650</v>
          </cell>
          <cell r="E103">
            <v>1200</v>
          </cell>
        </row>
        <row r="104">
          <cell r="D104">
            <v>630</v>
          </cell>
          <cell r="E104">
            <v>1200</v>
          </cell>
        </row>
        <row r="105">
          <cell r="D105">
            <v>550</v>
          </cell>
          <cell r="E105">
            <v>1100</v>
          </cell>
        </row>
        <row r="106">
          <cell r="D106">
            <v>550</v>
          </cell>
          <cell r="E106">
            <v>1050</v>
          </cell>
        </row>
        <row r="107">
          <cell r="D107">
            <v>510</v>
          </cell>
          <cell r="E107">
            <v>1000</v>
          </cell>
        </row>
        <row r="108">
          <cell r="D108">
            <v>550</v>
          </cell>
          <cell r="E108">
            <v>1050</v>
          </cell>
        </row>
        <row r="109">
          <cell r="D109">
            <v>550</v>
          </cell>
          <cell r="E109">
            <v>1100</v>
          </cell>
        </row>
        <row r="110">
          <cell r="D110">
            <v>510</v>
          </cell>
          <cell r="E110">
            <v>1050</v>
          </cell>
        </row>
        <row r="111">
          <cell r="D111">
            <v>550</v>
          </cell>
          <cell r="E111">
            <v>1100</v>
          </cell>
        </row>
        <row r="112">
          <cell r="D112">
            <v>550</v>
          </cell>
          <cell r="E112">
            <v>1100</v>
          </cell>
        </row>
        <row r="113">
          <cell r="D113">
            <v>550</v>
          </cell>
          <cell r="E113">
            <v>1100</v>
          </cell>
        </row>
        <row r="114">
          <cell r="D114">
            <v>550</v>
          </cell>
          <cell r="E114">
            <v>1150</v>
          </cell>
        </row>
        <row r="115">
          <cell r="D115">
            <v>550</v>
          </cell>
          <cell r="E115">
            <v>1200</v>
          </cell>
        </row>
        <row r="116">
          <cell r="D116">
            <v>550</v>
          </cell>
          <cell r="E116">
            <v>1200</v>
          </cell>
        </row>
        <row r="117">
          <cell r="D117">
            <v>550</v>
          </cell>
          <cell r="E117">
            <v>1250</v>
          </cell>
        </row>
        <row r="118">
          <cell r="D118">
            <v>550</v>
          </cell>
          <cell r="E118">
            <v>1300</v>
          </cell>
        </row>
        <row r="119">
          <cell r="D119">
            <v>550</v>
          </cell>
          <cell r="E119">
            <v>1300</v>
          </cell>
        </row>
        <row r="120">
          <cell r="D120">
            <v>550</v>
          </cell>
          <cell r="E120">
            <v>1350</v>
          </cell>
        </row>
        <row r="121">
          <cell r="D121">
            <v>550</v>
          </cell>
          <cell r="E121">
            <v>1400</v>
          </cell>
        </row>
        <row r="122">
          <cell r="D122">
            <v>550</v>
          </cell>
          <cell r="E122">
            <v>1450</v>
          </cell>
        </row>
        <row r="123">
          <cell r="D123">
            <v>550</v>
          </cell>
          <cell r="E123">
            <v>1550</v>
          </cell>
        </row>
        <row r="159">
          <cell r="D159" t="str">
            <v>Prodhimi</v>
          </cell>
          <cell r="E159" t="str">
            <v>Shkembimi</v>
          </cell>
          <cell r="F159" t="str">
            <v>Ngarkesa</v>
          </cell>
        </row>
        <row r="160">
          <cell r="D160">
            <v>591.16537793999987</v>
          </cell>
          <cell r="E160">
            <v>-0.87000000000000455</v>
          </cell>
          <cell r="F160">
            <v>592.03537793999988</v>
          </cell>
        </row>
        <row r="161">
          <cell r="D161">
            <v>496.68612954000002</v>
          </cell>
          <cell r="E161">
            <v>-58.691999999999979</v>
          </cell>
          <cell r="F161">
            <v>555.37812954000003</v>
          </cell>
        </row>
        <row r="162">
          <cell r="D162">
            <v>491.77994481000007</v>
          </cell>
          <cell r="E162">
            <v>-45.422999999999973</v>
          </cell>
          <cell r="F162">
            <v>537.20294481000008</v>
          </cell>
        </row>
        <row r="163">
          <cell r="D163">
            <v>472.61452184000007</v>
          </cell>
          <cell r="E163">
            <v>-58.121000000000009</v>
          </cell>
          <cell r="F163">
            <v>530.73552184000005</v>
          </cell>
        </row>
        <row r="164">
          <cell r="D164">
            <v>494.39483428000005</v>
          </cell>
          <cell r="E164">
            <v>-40.303000000000011</v>
          </cell>
          <cell r="F164">
            <v>534.69783428000005</v>
          </cell>
        </row>
        <row r="165">
          <cell r="D165">
            <v>579.23597681999979</v>
          </cell>
          <cell r="E165">
            <v>8.3009999999999877</v>
          </cell>
          <cell r="F165">
            <v>570.93497681999975</v>
          </cell>
        </row>
        <row r="166">
          <cell r="D166">
            <v>695.46215392999989</v>
          </cell>
          <cell r="E166">
            <v>19.01600000000002</v>
          </cell>
          <cell r="F166">
            <v>676.44615392999981</v>
          </cell>
        </row>
        <row r="167">
          <cell r="D167">
            <v>1017.4526876399998</v>
          </cell>
          <cell r="E167">
            <v>203.42000000000002</v>
          </cell>
          <cell r="F167">
            <v>814.03268763999972</v>
          </cell>
        </row>
        <row r="168">
          <cell r="D168">
            <v>1059.1243087</v>
          </cell>
          <cell r="E168">
            <v>202.41400000000002</v>
          </cell>
          <cell r="F168">
            <v>856.71030870000004</v>
          </cell>
        </row>
        <row r="169">
          <cell r="D169">
            <v>1061.4557422799996</v>
          </cell>
          <cell r="E169">
            <v>198.95500000000004</v>
          </cell>
          <cell r="F169">
            <v>862.5007422799996</v>
          </cell>
        </row>
        <row r="170">
          <cell r="D170">
            <v>829.72101008999994</v>
          </cell>
          <cell r="E170">
            <v>-14.370000000000005</v>
          </cell>
          <cell r="F170">
            <v>844.09101008999994</v>
          </cell>
        </row>
        <row r="171">
          <cell r="D171">
            <v>828.67353857000001</v>
          </cell>
          <cell r="E171">
            <v>-11.91500000000002</v>
          </cell>
          <cell r="F171">
            <v>840.58853857000008</v>
          </cell>
        </row>
        <row r="172">
          <cell r="D172">
            <v>823.84545265999998</v>
          </cell>
          <cell r="E172">
            <v>-19.511000000000024</v>
          </cell>
          <cell r="F172">
            <v>843.35645266000006</v>
          </cell>
        </row>
        <row r="173">
          <cell r="D173">
            <v>839.17706291000002</v>
          </cell>
          <cell r="E173">
            <v>-17.824000000000069</v>
          </cell>
          <cell r="F173">
            <v>857.00106291000009</v>
          </cell>
        </row>
        <row r="174">
          <cell r="D174">
            <v>836.84114990000012</v>
          </cell>
          <cell r="E174">
            <v>-12.757000000000005</v>
          </cell>
          <cell r="F174">
            <v>849.59814990000018</v>
          </cell>
        </row>
        <row r="175">
          <cell r="D175">
            <v>878.94526330999986</v>
          </cell>
          <cell r="E175">
            <v>36.162000000000035</v>
          </cell>
          <cell r="F175">
            <v>842.78326330999982</v>
          </cell>
        </row>
        <row r="176">
          <cell r="D176">
            <v>852.00747810999985</v>
          </cell>
          <cell r="E176">
            <v>2.3369999999999891</v>
          </cell>
          <cell r="F176">
            <v>849.67047810999986</v>
          </cell>
        </row>
        <row r="177">
          <cell r="D177">
            <v>1048.0571843700002</v>
          </cell>
          <cell r="E177">
            <v>155.45900000000003</v>
          </cell>
          <cell r="F177">
            <v>892.59818437000013</v>
          </cell>
        </row>
        <row r="178">
          <cell r="D178">
            <v>1114.9905923200001</v>
          </cell>
          <cell r="E178">
            <v>182.548</v>
          </cell>
          <cell r="F178">
            <v>932.44259232000013</v>
          </cell>
        </row>
        <row r="179">
          <cell r="D179">
            <v>1174.0046363399999</v>
          </cell>
          <cell r="E179">
            <v>179.92400000000001</v>
          </cell>
          <cell r="F179">
            <v>994.08063633999996</v>
          </cell>
        </row>
        <row r="180">
          <cell r="D180">
            <v>1106.1118402800003</v>
          </cell>
          <cell r="E180">
            <v>156.239</v>
          </cell>
          <cell r="F180">
            <v>949.87284028000022</v>
          </cell>
        </row>
        <row r="181">
          <cell r="D181">
            <v>847.94670919999987</v>
          </cell>
          <cell r="E181">
            <v>-13.835999999999999</v>
          </cell>
          <cell r="F181">
            <v>861.78270919999989</v>
          </cell>
        </row>
        <row r="182">
          <cell r="D182">
            <v>701.8214017099998</v>
          </cell>
          <cell r="E182">
            <v>-63.875</v>
          </cell>
          <cell r="F182">
            <v>765.6964017099998</v>
          </cell>
        </row>
        <row r="183">
          <cell r="D183">
            <v>593.56528581999999</v>
          </cell>
          <cell r="E183">
            <v>-70.198999999999998</v>
          </cell>
          <cell r="F183">
            <v>663.76428581999994</v>
          </cell>
        </row>
        <row r="444">
          <cell r="E444">
            <v>561.85</v>
          </cell>
        </row>
        <row r="445">
          <cell r="E445">
            <v>512.47</v>
          </cell>
        </row>
        <row r="446">
          <cell r="E446">
            <v>487.85</v>
          </cell>
        </row>
        <row r="447">
          <cell r="E447">
            <v>474</v>
          </cell>
        </row>
        <row r="448">
          <cell r="E448">
            <v>474.85</v>
          </cell>
        </row>
        <row r="449">
          <cell r="E449">
            <v>502.05</v>
          </cell>
        </row>
        <row r="450">
          <cell r="E450">
            <v>565.02</v>
          </cell>
        </row>
        <row r="451">
          <cell r="E451">
            <v>659.63</v>
          </cell>
        </row>
        <row r="452">
          <cell r="E452">
            <v>721.65</v>
          </cell>
        </row>
        <row r="453">
          <cell r="E453">
            <v>753.65</v>
          </cell>
        </row>
        <row r="454">
          <cell r="E454">
            <v>757.64</v>
          </cell>
        </row>
        <row r="455">
          <cell r="E455">
            <v>771.65</v>
          </cell>
        </row>
        <row r="456">
          <cell r="E456">
            <v>788.02</v>
          </cell>
        </row>
        <row r="457">
          <cell r="E457">
            <v>784.84</v>
          </cell>
        </row>
        <row r="458">
          <cell r="E458">
            <v>758.06</v>
          </cell>
        </row>
        <row r="459">
          <cell r="E459">
            <v>749.64</v>
          </cell>
        </row>
        <row r="460">
          <cell r="E460">
            <v>783.81</v>
          </cell>
        </row>
        <row r="461">
          <cell r="E461">
            <v>889.33</v>
          </cell>
        </row>
        <row r="462">
          <cell r="E462">
            <v>1090.19</v>
          </cell>
        </row>
        <row r="463">
          <cell r="E463">
            <v>1172.95</v>
          </cell>
        </row>
        <row r="464">
          <cell r="E464">
            <v>1167.3800000000001</v>
          </cell>
        </row>
        <row r="465">
          <cell r="E465">
            <v>1075.05</v>
          </cell>
        </row>
        <row r="466">
          <cell r="E466">
            <v>806.31</v>
          </cell>
        </row>
        <row r="467">
          <cell r="E467">
            <v>643.63</v>
          </cell>
        </row>
        <row r="607">
          <cell r="D607" t="str">
            <v>Ngarkesa (MWh)</v>
          </cell>
          <cell r="E607" t="str">
            <v>Humbje (MWh)</v>
          </cell>
        </row>
        <row r="608">
          <cell r="D608">
            <v>610.30999999999995</v>
          </cell>
          <cell r="E608">
            <v>19.664285839677177</v>
          </cell>
        </row>
        <row r="609">
          <cell r="D609">
            <v>565.26</v>
          </cell>
          <cell r="E609">
            <v>15.938708649677665</v>
          </cell>
        </row>
        <row r="610">
          <cell r="D610">
            <v>544.12</v>
          </cell>
          <cell r="E610">
            <v>16.743422489677414</v>
          </cell>
        </row>
        <row r="611">
          <cell r="D611">
            <v>535.19000000000005</v>
          </cell>
          <cell r="E611">
            <v>17.445773639677668</v>
          </cell>
        </row>
        <row r="612">
          <cell r="D612">
            <v>537.88</v>
          </cell>
          <cell r="E612">
            <v>15.136849879677925</v>
          </cell>
        </row>
        <row r="613">
          <cell r="D613">
            <v>594.96</v>
          </cell>
          <cell r="E613">
            <v>15.000241199677589</v>
          </cell>
        </row>
        <row r="614">
          <cell r="D614">
            <v>715.99</v>
          </cell>
          <cell r="E614">
            <v>16.912600459677606</v>
          </cell>
        </row>
        <row r="615">
          <cell r="D615">
            <v>864.07</v>
          </cell>
          <cell r="E615">
            <v>18.117704849677239</v>
          </cell>
        </row>
        <row r="616">
          <cell r="D616">
            <v>902.3</v>
          </cell>
          <cell r="E616">
            <v>21.397158609676808</v>
          </cell>
        </row>
        <row r="617">
          <cell r="D617">
            <v>915.21</v>
          </cell>
          <cell r="E617">
            <v>22.696734039678176</v>
          </cell>
        </row>
        <row r="618">
          <cell r="D618">
            <v>908.41</v>
          </cell>
          <cell r="E618">
            <v>25.069775569677404</v>
          </cell>
        </row>
        <row r="619">
          <cell r="D619">
            <v>913.28</v>
          </cell>
          <cell r="E619">
            <v>26.511907959678638</v>
          </cell>
        </row>
        <row r="620">
          <cell r="D620">
            <v>869.55</v>
          </cell>
          <cell r="E620">
            <v>26.800590329677107</v>
          </cell>
        </row>
        <row r="621">
          <cell r="D621">
            <v>875.68</v>
          </cell>
          <cell r="E621">
            <v>28.70097048967682</v>
          </cell>
        </row>
        <row r="622">
          <cell r="D622">
            <v>862.85</v>
          </cell>
          <cell r="E622">
            <v>29.944183349677587</v>
          </cell>
        </row>
        <row r="623">
          <cell r="D623">
            <v>847.74</v>
          </cell>
          <cell r="E623">
            <v>26.38402603967711</v>
          </cell>
        </row>
        <row r="624">
          <cell r="D624">
            <v>849.96</v>
          </cell>
          <cell r="E624">
            <v>25.177383839677077</v>
          </cell>
        </row>
        <row r="625">
          <cell r="D625">
            <v>880.45</v>
          </cell>
          <cell r="E625">
            <v>26.852931549677578</v>
          </cell>
        </row>
        <row r="626">
          <cell r="D626">
            <v>936.24</v>
          </cell>
          <cell r="E626">
            <v>26.884665029677308</v>
          </cell>
        </row>
        <row r="627">
          <cell r="D627">
            <v>991.17</v>
          </cell>
          <cell r="E627">
            <v>28.452815029677595</v>
          </cell>
        </row>
        <row r="628">
          <cell r="D628">
            <v>972.52</v>
          </cell>
          <cell r="E628">
            <v>28.255900009676452</v>
          </cell>
        </row>
        <row r="629">
          <cell r="D629">
            <v>881.81</v>
          </cell>
          <cell r="E629">
            <v>25.226307359677548</v>
          </cell>
        </row>
        <row r="630">
          <cell r="D630">
            <v>778.99</v>
          </cell>
          <cell r="E630">
            <v>21.734228379677461</v>
          </cell>
        </row>
        <row r="631">
          <cell r="D631">
            <v>674.52</v>
          </cell>
          <cell r="E631">
            <v>18.661141319678109</v>
          </cell>
        </row>
        <row r="632">
          <cell r="D632">
            <v>600.37</v>
          </cell>
          <cell r="E632">
            <v>18.225913019677137</v>
          </cell>
        </row>
        <row r="633">
          <cell r="D633">
            <v>548.04999999999995</v>
          </cell>
          <cell r="E633">
            <v>18.222021789677569</v>
          </cell>
        </row>
        <row r="634">
          <cell r="D634">
            <v>518.53</v>
          </cell>
          <cell r="E634">
            <v>16.847565249677132</v>
          </cell>
        </row>
        <row r="635">
          <cell r="D635">
            <v>513.34</v>
          </cell>
          <cell r="E635">
            <v>16.62475378967747</v>
          </cell>
        </row>
        <row r="636">
          <cell r="D636">
            <v>518.11</v>
          </cell>
          <cell r="E636">
            <v>14.714481219677168</v>
          </cell>
        </row>
        <row r="637">
          <cell r="D637">
            <v>558.29999999999995</v>
          </cell>
          <cell r="E637">
            <v>14.96561939967728</v>
          </cell>
        </row>
        <row r="638">
          <cell r="D638">
            <v>674.47</v>
          </cell>
          <cell r="E638">
            <v>15.215910979677233</v>
          </cell>
        </row>
        <row r="639">
          <cell r="D639">
            <v>800.95</v>
          </cell>
          <cell r="E639">
            <v>17.377425369678122</v>
          </cell>
        </row>
        <row r="640">
          <cell r="D640">
            <v>859.24</v>
          </cell>
          <cell r="E640">
            <v>19.322946399677221</v>
          </cell>
        </row>
        <row r="641">
          <cell r="D641">
            <v>873.77</v>
          </cell>
          <cell r="E641">
            <v>22.923457499676942</v>
          </cell>
        </row>
        <row r="642">
          <cell r="D642">
            <v>871.85</v>
          </cell>
          <cell r="E642">
            <v>24.874740029677241</v>
          </cell>
        </row>
        <row r="643">
          <cell r="D643">
            <v>882.7</v>
          </cell>
          <cell r="E643">
            <v>25.846616999675916</v>
          </cell>
        </row>
        <row r="644">
          <cell r="D644">
            <v>874.88</v>
          </cell>
          <cell r="E644">
            <v>27.087048319677024</v>
          </cell>
        </row>
        <row r="645">
          <cell r="D645">
            <v>890.62</v>
          </cell>
          <cell r="E645">
            <v>27.841042689676669</v>
          </cell>
        </row>
        <row r="646">
          <cell r="D646">
            <v>890.01</v>
          </cell>
          <cell r="E646">
            <v>27.404001389677887</v>
          </cell>
        </row>
        <row r="647">
          <cell r="D647">
            <v>876.04</v>
          </cell>
          <cell r="E647">
            <v>27.563541089677074</v>
          </cell>
        </row>
        <row r="648">
          <cell r="D648">
            <v>873.13</v>
          </cell>
          <cell r="E648">
            <v>29.581955029677147</v>
          </cell>
        </row>
        <row r="649">
          <cell r="D649">
            <v>893.9</v>
          </cell>
          <cell r="E649">
            <v>31.737101349677232</v>
          </cell>
        </row>
        <row r="650">
          <cell r="D650">
            <v>927.78</v>
          </cell>
          <cell r="E650">
            <v>30.749409469676948</v>
          </cell>
        </row>
        <row r="651">
          <cell r="D651">
            <v>991.18</v>
          </cell>
          <cell r="E651">
            <v>30.99585258967727</v>
          </cell>
        </row>
        <row r="652">
          <cell r="D652">
            <v>962.8</v>
          </cell>
          <cell r="E652">
            <v>29.734826419677347</v>
          </cell>
        </row>
        <row r="653">
          <cell r="D653">
            <v>871.7</v>
          </cell>
          <cell r="E653">
            <v>27.243306069677374</v>
          </cell>
        </row>
        <row r="654">
          <cell r="D654">
            <v>766.7</v>
          </cell>
          <cell r="E654">
            <v>25.998706869677335</v>
          </cell>
        </row>
        <row r="655">
          <cell r="D655">
            <v>666.23</v>
          </cell>
          <cell r="E655">
            <v>21.218707999676781</v>
          </cell>
        </row>
        <row r="656">
          <cell r="D656">
            <v>637.19000000000005</v>
          </cell>
          <cell r="E656">
            <v>16.752521919677292</v>
          </cell>
        </row>
        <row r="657">
          <cell r="D657">
            <v>589.28</v>
          </cell>
          <cell r="E657">
            <v>18.52640768967774</v>
          </cell>
        </row>
        <row r="658">
          <cell r="D658">
            <v>565.76</v>
          </cell>
          <cell r="E658">
            <v>16.857043349677383</v>
          </cell>
        </row>
        <row r="659">
          <cell r="D659">
            <v>556.37999999999988</v>
          </cell>
          <cell r="E659">
            <v>20.991718749677148</v>
          </cell>
        </row>
        <row r="660">
          <cell r="D660">
            <v>559.83999999999992</v>
          </cell>
          <cell r="E660">
            <v>17.363806439677205</v>
          </cell>
        </row>
        <row r="661">
          <cell r="D661">
            <v>597.06999999999994</v>
          </cell>
          <cell r="E661">
            <v>17.00721413967733</v>
          </cell>
        </row>
        <row r="662">
          <cell r="D662">
            <v>684.3</v>
          </cell>
          <cell r="E662">
            <v>16.385817279677099</v>
          </cell>
        </row>
        <row r="663">
          <cell r="D663">
            <v>822.39999999999975</v>
          </cell>
          <cell r="E663">
            <v>16.99702603967728</v>
          </cell>
        </row>
        <row r="664">
          <cell r="D664">
            <v>896.62999999999977</v>
          </cell>
          <cell r="E664">
            <v>19.476443049677641</v>
          </cell>
        </row>
        <row r="665">
          <cell r="D665">
            <v>908.9699999999998</v>
          </cell>
          <cell r="E665">
            <v>19.317153379677848</v>
          </cell>
        </row>
        <row r="666">
          <cell r="D666">
            <v>901.04999999999973</v>
          </cell>
          <cell r="E666">
            <v>18.257595679677024</v>
          </cell>
        </row>
        <row r="667">
          <cell r="D667">
            <v>905.75</v>
          </cell>
          <cell r="E667">
            <v>17.391242349677668</v>
          </cell>
        </row>
        <row r="668">
          <cell r="D668">
            <v>900.7800000000002</v>
          </cell>
          <cell r="E668">
            <v>16.421761589677999</v>
          </cell>
        </row>
        <row r="669">
          <cell r="D669">
            <v>906.56</v>
          </cell>
          <cell r="E669">
            <v>15.853539739677672</v>
          </cell>
        </row>
        <row r="670">
          <cell r="D670">
            <v>892.46</v>
          </cell>
          <cell r="E670">
            <v>15.082706079677223</v>
          </cell>
        </row>
        <row r="671">
          <cell r="D671">
            <v>879.87000000000023</v>
          </cell>
          <cell r="E671">
            <v>14.169152679677154</v>
          </cell>
        </row>
        <row r="672">
          <cell r="D672">
            <v>886.89000000000021</v>
          </cell>
          <cell r="E672">
            <v>15.05709012967759</v>
          </cell>
        </row>
        <row r="673">
          <cell r="D673">
            <v>925.39000000000021</v>
          </cell>
          <cell r="E673">
            <v>17.421968329677384</v>
          </cell>
        </row>
        <row r="674">
          <cell r="D674">
            <v>968.50999999999954</v>
          </cell>
          <cell r="E674">
            <v>20.882328799678135</v>
          </cell>
        </row>
        <row r="675">
          <cell r="D675">
            <v>1024.52</v>
          </cell>
          <cell r="E675">
            <v>22.968038169677129</v>
          </cell>
        </row>
        <row r="676">
          <cell r="D676">
            <v>1016.9900000000005</v>
          </cell>
          <cell r="E676">
            <v>22.4943632796776</v>
          </cell>
        </row>
        <row r="677">
          <cell r="D677">
            <v>921.37000000000035</v>
          </cell>
          <cell r="E677">
            <v>18.310596779678235</v>
          </cell>
        </row>
        <row r="678">
          <cell r="D678">
            <v>822.84</v>
          </cell>
          <cell r="E678">
            <v>19.431672379676911</v>
          </cell>
        </row>
        <row r="679">
          <cell r="D679">
            <v>714.97</v>
          </cell>
          <cell r="E679">
            <v>16.823732929677476</v>
          </cell>
        </row>
        <row r="680">
          <cell r="D680">
            <v>606.4</v>
          </cell>
          <cell r="E680">
            <v>16.613968559677119</v>
          </cell>
        </row>
        <row r="681">
          <cell r="D681">
            <v>560.29</v>
          </cell>
          <cell r="E681">
            <v>18.349960549677235</v>
          </cell>
        </row>
        <row r="682">
          <cell r="D682">
            <v>537.39</v>
          </cell>
          <cell r="E682">
            <v>21.236789409677272</v>
          </cell>
        </row>
        <row r="683">
          <cell r="D683">
            <v>530.78</v>
          </cell>
          <cell r="E683">
            <v>22.573669719677014</v>
          </cell>
        </row>
        <row r="684">
          <cell r="D684">
            <v>533.29</v>
          </cell>
          <cell r="E684">
            <v>19.507640009677402</v>
          </cell>
        </row>
        <row r="685">
          <cell r="D685">
            <v>571.24</v>
          </cell>
          <cell r="E685">
            <v>20.572575079677563</v>
          </cell>
        </row>
        <row r="686">
          <cell r="D686">
            <v>652.29999999999995</v>
          </cell>
          <cell r="E686">
            <v>16.929556749677204</v>
          </cell>
        </row>
        <row r="687">
          <cell r="D687">
            <v>797.75</v>
          </cell>
          <cell r="E687">
            <v>19.777158929677853</v>
          </cell>
        </row>
        <row r="688">
          <cell r="D688">
            <v>881.57</v>
          </cell>
          <cell r="E688">
            <v>17.811354769678019</v>
          </cell>
        </row>
        <row r="689">
          <cell r="D689">
            <v>913.56</v>
          </cell>
          <cell r="E689">
            <v>17.983953109677486</v>
          </cell>
        </row>
        <row r="690">
          <cell r="D690">
            <v>915.15</v>
          </cell>
          <cell r="E690">
            <v>19.394598849676868</v>
          </cell>
        </row>
        <row r="691">
          <cell r="D691">
            <v>913.96</v>
          </cell>
          <cell r="E691">
            <v>19.218013569677396</v>
          </cell>
        </row>
        <row r="692">
          <cell r="D692">
            <v>907.56</v>
          </cell>
          <cell r="E692">
            <v>20.642619759677245</v>
          </cell>
        </row>
        <row r="693">
          <cell r="D693">
            <v>917.48</v>
          </cell>
          <cell r="E693">
            <v>22.668689559677659</v>
          </cell>
        </row>
        <row r="694">
          <cell r="D694">
            <v>901.07</v>
          </cell>
          <cell r="E694">
            <v>20.779468299678001</v>
          </cell>
        </row>
        <row r="695">
          <cell r="D695">
            <v>884.61</v>
          </cell>
          <cell r="E695">
            <v>16.644750009676955</v>
          </cell>
        </row>
        <row r="696">
          <cell r="D696">
            <v>890.9</v>
          </cell>
          <cell r="E696">
            <v>14.992897779677946</v>
          </cell>
        </row>
        <row r="697">
          <cell r="D697">
            <v>916.42</v>
          </cell>
          <cell r="E697">
            <v>18.854999389677232</v>
          </cell>
        </row>
        <row r="698">
          <cell r="D698">
            <v>954.2</v>
          </cell>
          <cell r="E698">
            <v>18.403764619677531</v>
          </cell>
        </row>
        <row r="699">
          <cell r="D699">
            <v>1006.22</v>
          </cell>
          <cell r="E699">
            <v>21.336155049677473</v>
          </cell>
        </row>
        <row r="700">
          <cell r="D700">
            <v>1000.01</v>
          </cell>
          <cell r="E700">
            <v>20.481128889676938</v>
          </cell>
        </row>
        <row r="701">
          <cell r="D701">
            <v>913.05</v>
          </cell>
          <cell r="E701">
            <v>19.673035989677601</v>
          </cell>
        </row>
        <row r="702">
          <cell r="D702">
            <v>814.45</v>
          </cell>
          <cell r="E702">
            <v>24.223889759676922</v>
          </cell>
        </row>
        <row r="703">
          <cell r="D703">
            <v>710.31</v>
          </cell>
          <cell r="E703">
            <v>18.91588314967737</v>
          </cell>
        </row>
        <row r="704">
          <cell r="D704">
            <v>637.19000000000005</v>
          </cell>
          <cell r="E704">
            <v>22.270131429677235</v>
          </cell>
        </row>
        <row r="705">
          <cell r="D705">
            <v>589.28</v>
          </cell>
          <cell r="E705">
            <v>22.613787479677399</v>
          </cell>
        </row>
        <row r="706">
          <cell r="D706">
            <v>565.76</v>
          </cell>
          <cell r="E706">
            <v>21.828914259677276</v>
          </cell>
        </row>
        <row r="707">
          <cell r="D707">
            <v>556.37999999999988</v>
          </cell>
          <cell r="E707">
            <v>21.102315829677309</v>
          </cell>
        </row>
        <row r="708">
          <cell r="D708">
            <v>559.83999999999992</v>
          </cell>
          <cell r="E708">
            <v>25.618575539677408</v>
          </cell>
        </row>
        <row r="709">
          <cell r="D709">
            <v>597.06999999999994</v>
          </cell>
          <cell r="E709">
            <v>25.297723499677431</v>
          </cell>
        </row>
        <row r="710">
          <cell r="D710">
            <v>684.3</v>
          </cell>
          <cell r="E710">
            <v>20.676666309677557</v>
          </cell>
        </row>
        <row r="711">
          <cell r="D711">
            <v>822.39999999999975</v>
          </cell>
          <cell r="E711">
            <v>23.767764799677252</v>
          </cell>
        </row>
        <row r="712">
          <cell r="D712">
            <v>896.62999999999977</v>
          </cell>
          <cell r="E712">
            <v>26.035867409676939</v>
          </cell>
        </row>
        <row r="713">
          <cell r="D713">
            <v>908.9699999999998</v>
          </cell>
          <cell r="E713">
            <v>28.134666869676721</v>
          </cell>
        </row>
        <row r="714">
          <cell r="D714">
            <v>901.04999999999973</v>
          </cell>
          <cell r="E714">
            <v>21.48824884967712</v>
          </cell>
        </row>
        <row r="715">
          <cell r="D715">
            <v>905.75</v>
          </cell>
          <cell r="E715">
            <v>18.88557944967738</v>
          </cell>
        </row>
        <row r="716">
          <cell r="D716">
            <v>900.7800000000002</v>
          </cell>
          <cell r="E716">
            <v>18.283083629676639</v>
          </cell>
        </row>
        <row r="717">
          <cell r="D717">
            <v>906.56</v>
          </cell>
          <cell r="E717">
            <v>17.936227489678231</v>
          </cell>
        </row>
        <row r="718">
          <cell r="D718">
            <v>892.46</v>
          </cell>
          <cell r="E718">
            <v>17.516037889677591</v>
          </cell>
        </row>
        <row r="719">
          <cell r="D719">
            <v>879.87000000000023</v>
          </cell>
          <cell r="E719">
            <v>17.862404809677059</v>
          </cell>
        </row>
        <row r="720">
          <cell r="D720">
            <v>886.89000000000021</v>
          </cell>
          <cell r="E720">
            <v>17.468739649677218</v>
          </cell>
        </row>
        <row r="721">
          <cell r="D721">
            <v>925.39000000000021</v>
          </cell>
          <cell r="E721">
            <v>22.535098679677276</v>
          </cell>
        </row>
        <row r="722">
          <cell r="D722">
            <v>968.50999999999954</v>
          </cell>
          <cell r="E722">
            <v>23.815820139677044</v>
          </cell>
        </row>
        <row r="723">
          <cell r="D723">
            <v>1024.52</v>
          </cell>
          <cell r="E723">
            <v>24.826067229677619</v>
          </cell>
        </row>
        <row r="724">
          <cell r="D724">
            <v>1016.9900000000005</v>
          </cell>
          <cell r="E724">
            <v>24.913626929677321</v>
          </cell>
        </row>
        <row r="725">
          <cell r="D725">
            <v>921.37000000000035</v>
          </cell>
          <cell r="E725">
            <v>29.0233916596776</v>
          </cell>
        </row>
        <row r="726">
          <cell r="D726">
            <v>822.84</v>
          </cell>
          <cell r="E726">
            <v>26.938896969677671</v>
          </cell>
        </row>
        <row r="727">
          <cell r="D727">
            <v>714.97</v>
          </cell>
          <cell r="E727">
            <v>24.813471019677422</v>
          </cell>
        </row>
        <row r="728">
          <cell r="D728">
            <v>606.4</v>
          </cell>
          <cell r="E728">
            <v>21.887232829677714</v>
          </cell>
        </row>
        <row r="729">
          <cell r="D729">
            <v>560.29</v>
          </cell>
          <cell r="E729">
            <v>19.9393423096775</v>
          </cell>
        </row>
        <row r="730">
          <cell r="D730">
            <v>537.39</v>
          </cell>
          <cell r="E730">
            <v>17.335518509677513</v>
          </cell>
        </row>
        <row r="731">
          <cell r="D731">
            <v>530.78</v>
          </cell>
          <cell r="E731">
            <v>18.506208319677626</v>
          </cell>
        </row>
        <row r="732">
          <cell r="D732">
            <v>533.29</v>
          </cell>
          <cell r="E732">
            <v>18.432120759677673</v>
          </cell>
        </row>
        <row r="733">
          <cell r="D733">
            <v>571.24</v>
          </cell>
          <cell r="E733">
            <v>20.067555479677139</v>
          </cell>
        </row>
        <row r="734">
          <cell r="D734">
            <v>652.29999999999995</v>
          </cell>
          <cell r="E734">
            <v>20.549458739676879</v>
          </cell>
        </row>
        <row r="735">
          <cell r="D735">
            <v>797.75</v>
          </cell>
          <cell r="E735">
            <v>18.595228519677335</v>
          </cell>
        </row>
        <row r="736">
          <cell r="D736">
            <v>881.57</v>
          </cell>
          <cell r="E736">
            <v>21.13862640967784</v>
          </cell>
        </row>
        <row r="737">
          <cell r="D737">
            <v>913.56</v>
          </cell>
          <cell r="E737">
            <v>25.56018780967679</v>
          </cell>
        </row>
        <row r="738">
          <cell r="D738">
            <v>915.15</v>
          </cell>
          <cell r="E738">
            <v>30.100333209677274</v>
          </cell>
        </row>
        <row r="739">
          <cell r="D739">
            <v>913.96</v>
          </cell>
          <cell r="E739">
            <v>34.637104939677329</v>
          </cell>
        </row>
        <row r="740">
          <cell r="D740">
            <v>907.56</v>
          </cell>
          <cell r="E740">
            <v>36.400328549677624</v>
          </cell>
        </row>
        <row r="741">
          <cell r="D741">
            <v>917.48</v>
          </cell>
          <cell r="E741">
            <v>34.935147029678092</v>
          </cell>
        </row>
        <row r="742">
          <cell r="D742">
            <v>901.07</v>
          </cell>
          <cell r="E742">
            <v>36.228401999677999</v>
          </cell>
        </row>
        <row r="743">
          <cell r="D743">
            <v>884.61</v>
          </cell>
          <cell r="E743">
            <v>30.251567959677686</v>
          </cell>
        </row>
        <row r="744">
          <cell r="D744">
            <v>890.9</v>
          </cell>
          <cell r="E744">
            <v>28.653404709676806</v>
          </cell>
        </row>
        <row r="745">
          <cell r="D745">
            <v>916.42</v>
          </cell>
          <cell r="E745">
            <v>28.627077599677705</v>
          </cell>
        </row>
        <row r="746">
          <cell r="D746">
            <v>954.2</v>
          </cell>
          <cell r="E746">
            <v>27.774549979676976</v>
          </cell>
        </row>
        <row r="747">
          <cell r="D747">
            <v>1006.22</v>
          </cell>
          <cell r="E747">
            <v>27.619943409678172</v>
          </cell>
        </row>
        <row r="748">
          <cell r="D748">
            <v>1000.01</v>
          </cell>
          <cell r="E748">
            <v>29.92382406967613</v>
          </cell>
        </row>
        <row r="749">
          <cell r="D749">
            <v>913.05</v>
          </cell>
          <cell r="E749">
            <v>31.57214217967794</v>
          </cell>
        </row>
        <row r="750">
          <cell r="D750">
            <v>814.45</v>
          </cell>
          <cell r="E750">
            <v>29.475636199677865</v>
          </cell>
        </row>
        <row r="751">
          <cell r="D751">
            <v>710.31</v>
          </cell>
          <cell r="E751">
            <v>29.255639459677013</v>
          </cell>
        </row>
        <row r="752">
          <cell r="D752">
            <v>599.70000000000005</v>
          </cell>
          <cell r="E752">
            <v>16.782899399677376</v>
          </cell>
        </row>
        <row r="753">
          <cell r="D753">
            <v>558.19000000000005</v>
          </cell>
          <cell r="E753">
            <v>15.885983699677467</v>
          </cell>
        </row>
        <row r="754">
          <cell r="D754">
            <v>533.79</v>
          </cell>
          <cell r="E754">
            <v>15.291629539676933</v>
          </cell>
        </row>
        <row r="755">
          <cell r="D755">
            <v>522.17999999999995</v>
          </cell>
          <cell r="E755">
            <v>15.434296009677951</v>
          </cell>
        </row>
        <row r="756">
          <cell r="D756">
            <v>524.79</v>
          </cell>
          <cell r="E756">
            <v>15.236297709677615</v>
          </cell>
        </row>
        <row r="757">
          <cell r="D757">
            <v>561.54</v>
          </cell>
          <cell r="E757">
            <v>14.277836269677664</v>
          </cell>
        </row>
        <row r="758">
          <cell r="D758">
            <v>645.9</v>
          </cell>
          <cell r="E758">
            <v>14.298534589677388</v>
          </cell>
        </row>
        <row r="759">
          <cell r="D759">
            <v>771.15</v>
          </cell>
          <cell r="E759">
            <v>15.632739769677187</v>
          </cell>
        </row>
        <row r="760">
          <cell r="D760">
            <v>852.47</v>
          </cell>
          <cell r="E760">
            <v>18.880101619677134</v>
          </cell>
        </row>
        <row r="761">
          <cell r="D761">
            <v>874.86</v>
          </cell>
          <cell r="E761">
            <v>21.660566209678109</v>
          </cell>
        </row>
        <row r="762">
          <cell r="D762">
            <v>886.15</v>
          </cell>
          <cell r="E762">
            <v>25.326369829677333</v>
          </cell>
        </row>
        <row r="763">
          <cell r="D763">
            <v>899.06</v>
          </cell>
          <cell r="E763">
            <v>25.364476389677748</v>
          </cell>
        </row>
        <row r="764">
          <cell r="D764">
            <v>906.76</v>
          </cell>
          <cell r="E764">
            <v>25.191773389677337</v>
          </cell>
        </row>
        <row r="765">
          <cell r="D765">
            <v>911.48</v>
          </cell>
          <cell r="E765">
            <v>23.602337379677238</v>
          </cell>
        </row>
        <row r="766">
          <cell r="D766">
            <v>896.37</v>
          </cell>
          <cell r="E766">
            <v>21.385237859678227</v>
          </cell>
        </row>
        <row r="767">
          <cell r="D767">
            <v>886.61</v>
          </cell>
          <cell r="E767">
            <v>21.617621839677895</v>
          </cell>
        </row>
        <row r="768">
          <cell r="D768">
            <v>890.6</v>
          </cell>
          <cell r="E768">
            <v>24.835566729677339</v>
          </cell>
        </row>
        <row r="769">
          <cell r="D769">
            <v>912.42</v>
          </cell>
          <cell r="E769">
            <v>29.211992649677768</v>
          </cell>
        </row>
        <row r="770">
          <cell r="D770">
            <v>934.3</v>
          </cell>
          <cell r="E770">
            <v>28.755975709677614</v>
          </cell>
        </row>
        <row r="771">
          <cell r="D771">
            <v>979.92</v>
          </cell>
          <cell r="E771">
            <v>34.269341689678413</v>
          </cell>
        </row>
        <row r="772">
          <cell r="D772">
            <v>974.81</v>
          </cell>
          <cell r="E772">
            <v>36.51315486967701</v>
          </cell>
        </row>
        <row r="773">
          <cell r="D773">
            <v>891.75</v>
          </cell>
          <cell r="E773">
            <v>32.60823975967719</v>
          </cell>
        </row>
        <row r="774">
          <cell r="D774">
            <v>799.75</v>
          </cell>
          <cell r="E774">
            <v>29.727308669677541</v>
          </cell>
        </row>
        <row r="775">
          <cell r="D775">
            <v>693.71</v>
          </cell>
          <cell r="E775">
            <v>23.352917789676439</v>
          </cell>
        </row>
        <row r="807">
          <cell r="D807" t="str">
            <v>Ngarkesa Mes.</v>
          </cell>
          <cell r="E807" t="str">
            <v>Ngarkesa Max</v>
          </cell>
        </row>
        <row r="808">
          <cell r="C808" t="str">
            <v>Janar</v>
          </cell>
          <cell r="D808">
            <v>22000</v>
          </cell>
          <cell r="E808">
            <v>30000</v>
          </cell>
        </row>
        <row r="809">
          <cell r="C809" t="str">
            <v>Shkurt</v>
          </cell>
          <cell r="D809">
            <v>21000</v>
          </cell>
          <cell r="E809">
            <v>25000</v>
          </cell>
        </row>
        <row r="810">
          <cell r="C810" t="str">
            <v>Mars</v>
          </cell>
          <cell r="D810">
            <v>20000</v>
          </cell>
          <cell r="E810">
            <v>22000</v>
          </cell>
        </row>
        <row r="811">
          <cell r="C811" t="str">
            <v>Prill</v>
          </cell>
          <cell r="D811">
            <v>19000</v>
          </cell>
          <cell r="E811">
            <v>20000</v>
          </cell>
        </row>
        <row r="812">
          <cell r="C812" t="str">
            <v>Maj</v>
          </cell>
          <cell r="D812">
            <v>19000</v>
          </cell>
          <cell r="E812">
            <v>20000</v>
          </cell>
        </row>
        <row r="813">
          <cell r="C813" t="str">
            <v>Qershor</v>
          </cell>
          <cell r="D813">
            <v>19000</v>
          </cell>
          <cell r="E813">
            <v>20000</v>
          </cell>
        </row>
        <row r="814">
          <cell r="C814" t="str">
            <v>Korrik</v>
          </cell>
          <cell r="D814">
            <v>20000</v>
          </cell>
          <cell r="E814">
            <v>22000</v>
          </cell>
        </row>
        <row r="815">
          <cell r="C815" t="str">
            <v>Gusht</v>
          </cell>
          <cell r="D815">
            <v>20000</v>
          </cell>
          <cell r="E815">
            <v>22000</v>
          </cell>
        </row>
        <row r="816">
          <cell r="C816" t="str">
            <v>Shtator</v>
          </cell>
          <cell r="D816">
            <v>19000</v>
          </cell>
          <cell r="E816">
            <v>20000</v>
          </cell>
        </row>
        <row r="817">
          <cell r="C817" t="str">
            <v>Tetor</v>
          </cell>
          <cell r="D817">
            <v>20000</v>
          </cell>
          <cell r="E817">
            <v>21000</v>
          </cell>
        </row>
        <row r="818">
          <cell r="C818" t="str">
            <v>Nentor</v>
          </cell>
          <cell r="D818">
            <v>21000</v>
          </cell>
          <cell r="E818">
            <v>22000</v>
          </cell>
        </row>
        <row r="819">
          <cell r="C819" t="str">
            <v>Dhjetor</v>
          </cell>
          <cell r="D819">
            <v>22000</v>
          </cell>
          <cell r="E819">
            <v>24000</v>
          </cell>
        </row>
        <row r="848">
          <cell r="B848" t="str">
            <v>11/09/2023</v>
          </cell>
          <cell r="C848" t="str">
            <v>12/09/2023</v>
          </cell>
          <cell r="D848" t="str">
            <v>13/09/2023</v>
          </cell>
          <cell r="E848" t="str">
            <v>14/09/2023</v>
          </cell>
          <cell r="F848" t="str">
            <v>15/09/2023</v>
          </cell>
          <cell r="G848" t="str">
            <v>16/09/2023</v>
          </cell>
          <cell r="H848" t="str">
            <v>17/09/2023</v>
          </cell>
        </row>
        <row r="849">
          <cell r="A849" t="str">
            <v>Min (MW)</v>
          </cell>
          <cell r="B849">
            <v>11</v>
          </cell>
          <cell r="C849">
            <v>11</v>
          </cell>
          <cell r="D849">
            <v>11</v>
          </cell>
          <cell r="E849">
            <v>11</v>
          </cell>
          <cell r="F849">
            <v>11</v>
          </cell>
          <cell r="G849">
            <v>11</v>
          </cell>
          <cell r="H849">
            <v>11</v>
          </cell>
        </row>
        <row r="850">
          <cell r="A850" t="str">
            <v>Max (MW)</v>
          </cell>
          <cell r="B850">
            <v>40</v>
          </cell>
          <cell r="C850">
            <v>40</v>
          </cell>
          <cell r="D850">
            <v>40</v>
          </cell>
          <cell r="E850">
            <v>40</v>
          </cell>
          <cell r="F850">
            <v>40</v>
          </cell>
          <cell r="G850">
            <v>40</v>
          </cell>
          <cell r="H850">
            <v>40</v>
          </cell>
        </row>
      </sheetData>
      <sheetData sheetId="2" refreshError="1"/>
      <sheetData sheetId="3"/>
      <sheetData sheetId="4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fo "/>
      <sheetName val="Publikime AL"/>
      <sheetName val="Publikime EN"/>
      <sheetName val="D-1"/>
      <sheetName val="W-1"/>
    </sheetNames>
    <sheetDataSet>
      <sheetData sheetId="0"/>
      <sheetData sheetId="1">
        <row r="10">
          <cell r="B10" t="str">
            <v>18/09/2023</v>
          </cell>
          <cell r="C10" t="str">
            <v>19/09/2023</v>
          </cell>
          <cell r="D10" t="str">
            <v>20/09/2023</v>
          </cell>
          <cell r="E10" t="str">
            <v>21/09/2023</v>
          </cell>
          <cell r="F10" t="str">
            <v>22/09/2023</v>
          </cell>
          <cell r="G10" t="str">
            <v>23/09/2023</v>
          </cell>
          <cell r="H10" t="str">
            <v>24/09/2023</v>
          </cell>
        </row>
        <row r="11">
          <cell r="A11" t="str">
            <v>Min (MW)</v>
          </cell>
          <cell r="B11">
            <v>500</v>
          </cell>
          <cell r="C11">
            <v>500</v>
          </cell>
          <cell r="D11">
            <v>500</v>
          </cell>
          <cell r="E11">
            <v>500</v>
          </cell>
          <cell r="F11">
            <v>500</v>
          </cell>
          <cell r="G11">
            <v>500</v>
          </cell>
          <cell r="H11">
            <v>500</v>
          </cell>
        </row>
        <row r="12">
          <cell r="A12" t="str">
            <v>Max (MW)</v>
          </cell>
          <cell r="B12">
            <v>1250</v>
          </cell>
          <cell r="C12">
            <v>1250</v>
          </cell>
          <cell r="D12">
            <v>1250</v>
          </cell>
          <cell r="E12">
            <v>1250</v>
          </cell>
          <cell r="F12">
            <v>1250</v>
          </cell>
          <cell r="G12">
            <v>1250</v>
          </cell>
          <cell r="H12">
            <v>1250</v>
          </cell>
        </row>
        <row r="41">
          <cell r="C41" t="str">
            <v>Min (MW)</v>
          </cell>
          <cell r="D41">
            <v>500</v>
          </cell>
          <cell r="E41">
            <v>500</v>
          </cell>
          <cell r="F41">
            <v>500</v>
          </cell>
          <cell r="G41">
            <v>500</v>
          </cell>
        </row>
        <row r="42">
          <cell r="C42" t="str">
            <v>Max (MW)</v>
          </cell>
          <cell r="D42">
            <v>1250</v>
          </cell>
          <cell r="E42">
            <v>1250</v>
          </cell>
          <cell r="F42">
            <v>1250</v>
          </cell>
          <cell r="G42">
            <v>1250</v>
          </cell>
        </row>
        <row r="71">
          <cell r="D71" t="str">
            <v>Min (MW)</v>
          </cell>
          <cell r="E71" t="str">
            <v>Max (MW)</v>
          </cell>
        </row>
        <row r="72">
          <cell r="D72">
            <v>550</v>
          </cell>
          <cell r="E72">
            <v>1300</v>
          </cell>
        </row>
        <row r="73">
          <cell r="D73">
            <v>550</v>
          </cell>
          <cell r="E73">
            <v>1350</v>
          </cell>
        </row>
        <row r="74">
          <cell r="D74">
            <v>550</v>
          </cell>
          <cell r="E74">
            <v>1450</v>
          </cell>
        </row>
        <row r="75">
          <cell r="D75">
            <v>600</v>
          </cell>
          <cell r="E75">
            <v>1600</v>
          </cell>
        </row>
        <row r="76">
          <cell r="D76">
            <v>600</v>
          </cell>
          <cell r="E76">
            <v>1650</v>
          </cell>
        </row>
        <row r="77">
          <cell r="D77">
            <v>550</v>
          </cell>
          <cell r="E77">
            <v>1500</v>
          </cell>
        </row>
        <row r="78">
          <cell r="D78">
            <v>550</v>
          </cell>
          <cell r="E78">
            <v>1450</v>
          </cell>
        </row>
        <row r="79">
          <cell r="D79">
            <v>550</v>
          </cell>
          <cell r="E79">
            <v>1400</v>
          </cell>
        </row>
        <row r="80">
          <cell r="D80">
            <v>550</v>
          </cell>
          <cell r="E80">
            <v>1300</v>
          </cell>
        </row>
        <row r="81">
          <cell r="D81">
            <v>550</v>
          </cell>
          <cell r="E81">
            <v>1250</v>
          </cell>
        </row>
        <row r="82">
          <cell r="D82">
            <v>550</v>
          </cell>
          <cell r="E82">
            <v>1250</v>
          </cell>
        </row>
        <row r="83">
          <cell r="D83">
            <v>550</v>
          </cell>
          <cell r="E83">
            <v>1250</v>
          </cell>
        </row>
        <row r="84">
          <cell r="D84">
            <v>550</v>
          </cell>
          <cell r="E84">
            <v>1200</v>
          </cell>
        </row>
        <row r="85">
          <cell r="D85">
            <v>550</v>
          </cell>
          <cell r="E85">
            <v>1200</v>
          </cell>
        </row>
        <row r="86">
          <cell r="D86">
            <v>550</v>
          </cell>
          <cell r="E86">
            <v>1150</v>
          </cell>
        </row>
        <row r="87">
          <cell r="D87">
            <v>550</v>
          </cell>
          <cell r="E87">
            <v>1100</v>
          </cell>
        </row>
        <row r="88">
          <cell r="D88">
            <v>550</v>
          </cell>
          <cell r="E88">
            <v>1100</v>
          </cell>
        </row>
        <row r="89">
          <cell r="D89">
            <v>550</v>
          </cell>
          <cell r="E89">
            <v>1050</v>
          </cell>
        </row>
        <row r="90">
          <cell r="D90">
            <v>550</v>
          </cell>
          <cell r="E90">
            <v>1050</v>
          </cell>
        </row>
        <row r="91">
          <cell r="D91">
            <v>510</v>
          </cell>
          <cell r="E91">
            <v>1000</v>
          </cell>
        </row>
        <row r="92">
          <cell r="D92">
            <v>510</v>
          </cell>
          <cell r="E92">
            <v>1000</v>
          </cell>
        </row>
        <row r="93">
          <cell r="D93">
            <v>550</v>
          </cell>
          <cell r="E93">
            <v>1050</v>
          </cell>
        </row>
        <row r="94">
          <cell r="D94">
            <v>510</v>
          </cell>
          <cell r="E94">
            <v>990</v>
          </cell>
        </row>
        <row r="95">
          <cell r="D95">
            <v>550</v>
          </cell>
          <cell r="E95">
            <v>1100</v>
          </cell>
        </row>
        <row r="96">
          <cell r="D96">
            <v>550</v>
          </cell>
          <cell r="E96">
            <v>1100</v>
          </cell>
        </row>
        <row r="97">
          <cell r="D97">
            <v>600</v>
          </cell>
          <cell r="E97">
            <v>1150</v>
          </cell>
        </row>
        <row r="98">
          <cell r="D98">
            <v>600</v>
          </cell>
          <cell r="E98">
            <v>1150</v>
          </cell>
        </row>
        <row r="99">
          <cell r="D99">
            <v>600</v>
          </cell>
          <cell r="E99">
            <v>1200</v>
          </cell>
        </row>
        <row r="100">
          <cell r="D100">
            <v>600</v>
          </cell>
          <cell r="E100">
            <v>1200</v>
          </cell>
        </row>
        <row r="101">
          <cell r="D101">
            <v>600</v>
          </cell>
          <cell r="E101">
            <v>1200</v>
          </cell>
        </row>
        <row r="102">
          <cell r="D102">
            <v>650</v>
          </cell>
          <cell r="E102">
            <v>1200</v>
          </cell>
        </row>
        <row r="103">
          <cell r="D103">
            <v>650</v>
          </cell>
          <cell r="E103">
            <v>1200</v>
          </cell>
        </row>
        <row r="104">
          <cell r="D104">
            <v>630</v>
          </cell>
          <cell r="E104">
            <v>1200</v>
          </cell>
        </row>
        <row r="105">
          <cell r="D105">
            <v>550</v>
          </cell>
          <cell r="E105">
            <v>1100</v>
          </cell>
        </row>
        <row r="106">
          <cell r="D106">
            <v>550</v>
          </cell>
          <cell r="E106">
            <v>1050</v>
          </cell>
        </row>
        <row r="107">
          <cell r="D107">
            <v>510</v>
          </cell>
          <cell r="E107">
            <v>1000</v>
          </cell>
        </row>
        <row r="108">
          <cell r="D108">
            <v>550</v>
          </cell>
          <cell r="E108">
            <v>1050</v>
          </cell>
        </row>
        <row r="109">
          <cell r="D109">
            <v>550</v>
          </cell>
          <cell r="E109">
            <v>1100</v>
          </cell>
        </row>
        <row r="110">
          <cell r="D110">
            <v>510</v>
          </cell>
          <cell r="E110">
            <v>1050</v>
          </cell>
        </row>
        <row r="111">
          <cell r="D111">
            <v>550</v>
          </cell>
          <cell r="E111">
            <v>1100</v>
          </cell>
        </row>
        <row r="112">
          <cell r="D112">
            <v>550</v>
          </cell>
          <cell r="E112">
            <v>1100</v>
          </cell>
        </row>
        <row r="113">
          <cell r="D113">
            <v>550</v>
          </cell>
          <cell r="E113">
            <v>1100</v>
          </cell>
        </row>
        <row r="114">
          <cell r="D114">
            <v>550</v>
          </cell>
          <cell r="E114">
            <v>1150</v>
          </cell>
        </row>
        <row r="115">
          <cell r="D115">
            <v>550</v>
          </cell>
          <cell r="E115">
            <v>1200</v>
          </cell>
        </row>
        <row r="116">
          <cell r="D116">
            <v>550</v>
          </cell>
          <cell r="E116">
            <v>1200</v>
          </cell>
        </row>
        <row r="117">
          <cell r="D117">
            <v>550</v>
          </cell>
          <cell r="E117">
            <v>1250</v>
          </cell>
        </row>
        <row r="118">
          <cell r="D118">
            <v>550</v>
          </cell>
          <cell r="E118">
            <v>1300</v>
          </cell>
        </row>
        <row r="119">
          <cell r="D119">
            <v>550</v>
          </cell>
          <cell r="E119">
            <v>1300</v>
          </cell>
        </row>
        <row r="120">
          <cell r="D120">
            <v>550</v>
          </cell>
          <cell r="E120">
            <v>1350</v>
          </cell>
        </row>
        <row r="121">
          <cell r="D121">
            <v>550</v>
          </cell>
          <cell r="E121">
            <v>1400</v>
          </cell>
        </row>
        <row r="122">
          <cell r="D122">
            <v>550</v>
          </cell>
          <cell r="E122">
            <v>1450</v>
          </cell>
        </row>
        <row r="123">
          <cell r="D123">
            <v>550</v>
          </cell>
          <cell r="E123">
            <v>1550</v>
          </cell>
        </row>
        <row r="159">
          <cell r="D159" t="str">
            <v>Prodhimi</v>
          </cell>
          <cell r="E159" t="str">
            <v>Shkembimi</v>
          </cell>
          <cell r="F159" t="str">
            <v>Ngarkesa</v>
          </cell>
        </row>
        <row r="160">
          <cell r="D160">
            <v>504.68628994999995</v>
          </cell>
          <cell r="E160">
            <v>-80.767999999999972</v>
          </cell>
          <cell r="F160">
            <v>585.45428994999997</v>
          </cell>
        </row>
        <row r="161">
          <cell r="D161">
            <v>455.18147329999994</v>
          </cell>
          <cell r="E161">
            <v>-93.127000000000066</v>
          </cell>
          <cell r="F161">
            <v>548.30847330000006</v>
          </cell>
        </row>
        <row r="162">
          <cell r="D162">
            <v>428.19144468000002</v>
          </cell>
          <cell r="E162">
            <v>-99.904000000000025</v>
          </cell>
          <cell r="F162">
            <v>528.09544468000001</v>
          </cell>
        </row>
        <row r="163">
          <cell r="D163">
            <v>394.62187523</v>
          </cell>
          <cell r="E163">
            <v>-123.864</v>
          </cell>
          <cell r="F163">
            <v>518.48587523000003</v>
          </cell>
        </row>
        <row r="164">
          <cell r="D164">
            <v>402.20180573000005</v>
          </cell>
          <cell r="E164">
            <v>-122.85700000000003</v>
          </cell>
          <cell r="F164">
            <v>525.05880573000013</v>
          </cell>
        </row>
        <row r="165">
          <cell r="D165">
            <v>418.42265821999996</v>
          </cell>
          <cell r="E165">
            <v>-132.11599999999996</v>
          </cell>
          <cell r="F165">
            <v>550.53865821999989</v>
          </cell>
        </row>
        <row r="166">
          <cell r="D166">
            <v>527.05600495999977</v>
          </cell>
          <cell r="E166">
            <v>-83.745000000000033</v>
          </cell>
          <cell r="F166">
            <v>610.80100495999977</v>
          </cell>
        </row>
        <row r="167">
          <cell r="D167">
            <v>621.46122489999982</v>
          </cell>
          <cell r="E167">
            <v>-78.722000000000037</v>
          </cell>
          <cell r="F167">
            <v>700.18322489999991</v>
          </cell>
        </row>
        <row r="168">
          <cell r="D168">
            <v>728.03151053000011</v>
          </cell>
          <cell r="E168">
            <v>-27.560000000000059</v>
          </cell>
          <cell r="F168">
            <v>755.59151053000016</v>
          </cell>
        </row>
        <row r="169">
          <cell r="D169">
            <v>751.40200302000028</v>
          </cell>
          <cell r="E169">
            <v>-32.23599999999999</v>
          </cell>
          <cell r="F169">
            <v>783.63800302000027</v>
          </cell>
        </row>
        <row r="170">
          <cell r="D170">
            <v>777.37367183000003</v>
          </cell>
          <cell r="E170">
            <v>-15.403999999999996</v>
          </cell>
          <cell r="F170">
            <v>792.77767183000003</v>
          </cell>
        </row>
        <row r="171">
          <cell r="D171">
            <v>783.35155781999981</v>
          </cell>
          <cell r="E171">
            <v>-17.255999999999972</v>
          </cell>
          <cell r="F171">
            <v>800.60755781999978</v>
          </cell>
        </row>
        <row r="172">
          <cell r="D172">
            <v>789.73509918000002</v>
          </cell>
          <cell r="E172">
            <v>-28.396000000000015</v>
          </cell>
          <cell r="F172">
            <v>818.13109918000009</v>
          </cell>
        </row>
        <row r="173">
          <cell r="D173">
            <v>795.44319836999989</v>
          </cell>
          <cell r="E173">
            <v>-14.620999999999981</v>
          </cell>
          <cell r="F173">
            <v>810.06419836999987</v>
          </cell>
        </row>
        <row r="174">
          <cell r="D174">
            <v>745.29068184999994</v>
          </cell>
          <cell r="E174">
            <v>-30.209000000000003</v>
          </cell>
          <cell r="F174">
            <v>775.49968184999989</v>
          </cell>
        </row>
        <row r="175">
          <cell r="D175">
            <v>734.48909714000001</v>
          </cell>
          <cell r="E175">
            <v>-31.478000000000009</v>
          </cell>
          <cell r="F175">
            <v>765.96709714000008</v>
          </cell>
        </row>
        <row r="176">
          <cell r="D176">
            <v>761.72647211000003</v>
          </cell>
          <cell r="E176">
            <v>-41.977000000000004</v>
          </cell>
          <cell r="F176">
            <v>803.70347211000001</v>
          </cell>
        </row>
        <row r="177">
          <cell r="D177">
            <v>842.74671598999987</v>
          </cell>
          <cell r="E177">
            <v>-7.5189999999999912</v>
          </cell>
          <cell r="F177">
            <v>850.26571598999988</v>
          </cell>
        </row>
        <row r="178">
          <cell r="D178">
            <v>1087.6941296599994</v>
          </cell>
          <cell r="E178">
            <v>172.99600000000004</v>
          </cell>
          <cell r="F178">
            <v>914.69812965999927</v>
          </cell>
        </row>
        <row r="179">
          <cell r="D179">
            <v>1174.51841416</v>
          </cell>
          <cell r="E179">
            <v>184.351</v>
          </cell>
          <cell r="F179">
            <v>990.16741416000002</v>
          </cell>
        </row>
        <row r="180">
          <cell r="D180">
            <v>1141.5824258999996</v>
          </cell>
          <cell r="E180">
            <v>186.68099999999998</v>
          </cell>
          <cell r="F180">
            <v>954.90142589999959</v>
          </cell>
        </row>
        <row r="181">
          <cell r="D181">
            <v>1044.3512454199999</v>
          </cell>
          <cell r="E181">
            <v>173.548</v>
          </cell>
          <cell r="F181">
            <v>870.80324541999994</v>
          </cell>
        </row>
        <row r="182">
          <cell r="D182">
            <v>779.94989804999977</v>
          </cell>
          <cell r="E182">
            <v>25.588999999999999</v>
          </cell>
          <cell r="F182">
            <v>754.36089804999983</v>
          </cell>
        </row>
        <row r="183">
          <cell r="D183">
            <v>628.57571939999991</v>
          </cell>
          <cell r="E183">
            <v>-21.808999999999969</v>
          </cell>
          <cell r="F183">
            <v>650.38471939999988</v>
          </cell>
        </row>
        <row r="444">
          <cell r="E444">
            <v>276.76</v>
          </cell>
        </row>
        <row r="445">
          <cell r="E445">
            <v>237.25</v>
          </cell>
        </row>
        <row r="446">
          <cell r="E446">
            <v>218.2</v>
          </cell>
        </row>
        <row r="447">
          <cell r="E447">
            <v>218.46</v>
          </cell>
        </row>
        <row r="448">
          <cell r="E448">
            <v>219.99</v>
          </cell>
        </row>
        <row r="449">
          <cell r="E449">
            <v>250.39</v>
          </cell>
        </row>
        <row r="450">
          <cell r="E450">
            <v>429.46</v>
          </cell>
        </row>
        <row r="451">
          <cell r="E451">
            <v>574.15</v>
          </cell>
        </row>
        <row r="452">
          <cell r="E452">
            <v>617.91</v>
          </cell>
        </row>
        <row r="453">
          <cell r="E453">
            <v>623.08000000000004</v>
          </cell>
        </row>
        <row r="454">
          <cell r="E454">
            <v>613.36</v>
          </cell>
        </row>
        <row r="455">
          <cell r="E455">
            <v>602.34</v>
          </cell>
        </row>
        <row r="456">
          <cell r="E456">
            <v>616.61</v>
          </cell>
        </row>
        <row r="457">
          <cell r="E457">
            <v>633.49</v>
          </cell>
        </row>
        <row r="458">
          <cell r="E458">
            <v>636.49</v>
          </cell>
        </row>
        <row r="459">
          <cell r="E459">
            <v>623.51</v>
          </cell>
        </row>
        <row r="460">
          <cell r="E460">
            <v>617.54</v>
          </cell>
        </row>
        <row r="461">
          <cell r="E461">
            <v>668.05</v>
          </cell>
        </row>
        <row r="462">
          <cell r="E462">
            <v>780.05</v>
          </cell>
        </row>
        <row r="463">
          <cell r="E463">
            <v>852.74</v>
          </cell>
        </row>
        <row r="464">
          <cell r="E464">
            <v>809.16</v>
          </cell>
        </row>
        <row r="465">
          <cell r="E465">
            <v>713.54</v>
          </cell>
        </row>
        <row r="466">
          <cell r="E466">
            <v>463.37</v>
          </cell>
        </row>
        <row r="467">
          <cell r="E467">
            <v>354.69</v>
          </cell>
        </row>
        <row r="607">
          <cell r="D607" t="str">
            <v>Ngarkesa (MWh)</v>
          </cell>
          <cell r="E607" t="str">
            <v>Humbje (MWh)</v>
          </cell>
        </row>
        <row r="608">
          <cell r="D608">
            <v>592.6</v>
          </cell>
          <cell r="E608">
            <v>16.505102315913973</v>
          </cell>
        </row>
        <row r="609">
          <cell r="D609">
            <v>544.22</v>
          </cell>
          <cell r="E609">
            <v>15.249458315913898</v>
          </cell>
        </row>
        <row r="610">
          <cell r="D610">
            <v>521.79999999999995</v>
          </cell>
          <cell r="E610">
            <v>13.050296065914267</v>
          </cell>
        </row>
        <row r="611">
          <cell r="D611">
            <v>513.04999999999995</v>
          </cell>
          <cell r="E611">
            <v>11.659785245914122</v>
          </cell>
        </row>
        <row r="612">
          <cell r="D612">
            <v>518.1</v>
          </cell>
          <cell r="E612">
            <v>10.452677685913613</v>
          </cell>
        </row>
        <row r="613">
          <cell r="D613">
            <v>557.70000000000005</v>
          </cell>
          <cell r="E613">
            <v>10.215493545914001</v>
          </cell>
        </row>
        <row r="614">
          <cell r="D614">
            <v>675.82</v>
          </cell>
          <cell r="E614">
            <v>15.240147685913712</v>
          </cell>
        </row>
        <row r="615">
          <cell r="D615">
            <v>808.73</v>
          </cell>
          <cell r="E615">
            <v>18.207036805914186</v>
          </cell>
        </row>
        <row r="616">
          <cell r="D616">
            <v>853.6</v>
          </cell>
          <cell r="E616">
            <v>19.366244305914279</v>
          </cell>
        </row>
        <row r="617">
          <cell r="D617">
            <v>872.93</v>
          </cell>
          <cell r="E617">
            <v>17.309063025914156</v>
          </cell>
        </row>
        <row r="618">
          <cell r="D618">
            <v>861.8</v>
          </cell>
          <cell r="E618">
            <v>17.980038635913843</v>
          </cell>
        </row>
        <row r="619">
          <cell r="D619">
            <v>864.25</v>
          </cell>
          <cell r="E619">
            <v>17.854809845914247</v>
          </cell>
        </row>
        <row r="620">
          <cell r="D620">
            <v>862.07</v>
          </cell>
          <cell r="E620">
            <v>17.82801998591367</v>
          </cell>
        </row>
        <row r="621">
          <cell r="D621">
            <v>865.04</v>
          </cell>
          <cell r="E621">
            <v>17.809302625914029</v>
          </cell>
        </row>
        <row r="622">
          <cell r="D622">
            <v>854.82</v>
          </cell>
          <cell r="E622">
            <v>17.630869325914318</v>
          </cell>
        </row>
        <row r="623">
          <cell r="D623">
            <v>847.91</v>
          </cell>
          <cell r="E623">
            <v>16.639791125913689</v>
          </cell>
        </row>
        <row r="624">
          <cell r="D624">
            <v>852.99</v>
          </cell>
          <cell r="E624">
            <v>16.299212785913937</v>
          </cell>
        </row>
        <row r="625">
          <cell r="D625">
            <v>885.23</v>
          </cell>
          <cell r="E625">
            <v>15.591012665913809</v>
          </cell>
        </row>
        <row r="626">
          <cell r="D626">
            <v>923.59</v>
          </cell>
          <cell r="E626">
            <v>17.130587455914792</v>
          </cell>
        </row>
        <row r="627">
          <cell r="D627">
            <v>990.05</v>
          </cell>
          <cell r="E627">
            <v>19.858790435913761</v>
          </cell>
        </row>
        <row r="628">
          <cell r="D628">
            <v>960.88</v>
          </cell>
          <cell r="E628">
            <v>19.494458845913414</v>
          </cell>
        </row>
        <row r="629">
          <cell r="D629">
            <v>869.85</v>
          </cell>
          <cell r="E629">
            <v>17.662316495913956</v>
          </cell>
        </row>
        <row r="630">
          <cell r="D630">
            <v>764.01</v>
          </cell>
          <cell r="E630">
            <v>15.237795625914259</v>
          </cell>
        </row>
        <row r="631">
          <cell r="D631">
            <v>651.58000000000004</v>
          </cell>
          <cell r="E631">
            <v>12.799635605913977</v>
          </cell>
        </row>
        <row r="632">
          <cell r="D632">
            <v>583.76</v>
          </cell>
          <cell r="E632">
            <v>10.057880075914113</v>
          </cell>
        </row>
        <row r="633">
          <cell r="D633">
            <v>544.25</v>
          </cell>
          <cell r="E633">
            <v>10.129729225914275</v>
          </cell>
        </row>
        <row r="634">
          <cell r="D634">
            <v>525.20000000000005</v>
          </cell>
          <cell r="E634">
            <v>9.4610463859137326</v>
          </cell>
        </row>
        <row r="635">
          <cell r="D635">
            <v>525.46</v>
          </cell>
          <cell r="E635">
            <v>9.5014206759141189</v>
          </cell>
        </row>
        <row r="636">
          <cell r="D636">
            <v>526.99</v>
          </cell>
          <cell r="E636">
            <v>9.8664021259143055</v>
          </cell>
        </row>
        <row r="637">
          <cell r="D637">
            <v>557.39</v>
          </cell>
          <cell r="E637">
            <v>10.024895015913899</v>
          </cell>
        </row>
        <row r="638">
          <cell r="D638">
            <v>671.46</v>
          </cell>
          <cell r="E638">
            <v>11.153134065913605</v>
          </cell>
        </row>
        <row r="639">
          <cell r="D639">
            <v>804.15</v>
          </cell>
          <cell r="E639">
            <v>12.987564355914174</v>
          </cell>
        </row>
        <row r="640">
          <cell r="D640">
            <v>843.91</v>
          </cell>
          <cell r="E640">
            <v>13.980990995914112</v>
          </cell>
        </row>
        <row r="641">
          <cell r="D641">
            <v>847.08</v>
          </cell>
          <cell r="E641">
            <v>16.207489545913745</v>
          </cell>
        </row>
        <row r="642">
          <cell r="D642">
            <v>836.36</v>
          </cell>
          <cell r="E642">
            <v>17.430470195913813</v>
          </cell>
        </row>
        <row r="643">
          <cell r="D643">
            <v>828.34</v>
          </cell>
          <cell r="E643">
            <v>18.66094405591366</v>
          </cell>
        </row>
        <row r="644">
          <cell r="D644">
            <v>841.61</v>
          </cell>
          <cell r="E644">
            <v>17.874596245913381</v>
          </cell>
        </row>
        <row r="645">
          <cell r="D645">
            <v>858.49</v>
          </cell>
          <cell r="E645">
            <v>18.021797695913733</v>
          </cell>
        </row>
        <row r="646">
          <cell r="D646">
            <v>861.49</v>
          </cell>
          <cell r="E646">
            <v>18.25937765591425</v>
          </cell>
        </row>
        <row r="647">
          <cell r="D647">
            <v>846.51</v>
          </cell>
          <cell r="E647">
            <v>15.767591865914142</v>
          </cell>
        </row>
        <row r="648">
          <cell r="D648">
            <v>848.54</v>
          </cell>
          <cell r="E648">
            <v>15.718115185913803</v>
          </cell>
        </row>
        <row r="649">
          <cell r="D649">
            <v>901.05</v>
          </cell>
          <cell r="E649">
            <v>16.766421715913907</v>
          </cell>
        </row>
        <row r="650">
          <cell r="D650">
            <v>937.05</v>
          </cell>
          <cell r="E650">
            <v>17.549394685913626</v>
          </cell>
        </row>
        <row r="651">
          <cell r="D651">
            <v>996.74</v>
          </cell>
          <cell r="E651">
            <v>20.557340095914242</v>
          </cell>
        </row>
        <row r="652">
          <cell r="D652">
            <v>958.16</v>
          </cell>
          <cell r="E652">
            <v>19.34797734591416</v>
          </cell>
        </row>
        <row r="653">
          <cell r="D653">
            <v>867.54</v>
          </cell>
          <cell r="E653">
            <v>16.565233765913831</v>
          </cell>
        </row>
        <row r="654">
          <cell r="D654">
            <v>770.37</v>
          </cell>
          <cell r="E654">
            <v>15.859883685914269</v>
          </cell>
        </row>
        <row r="655">
          <cell r="D655">
            <v>661.69</v>
          </cell>
          <cell r="E655">
            <v>13.426120915913998</v>
          </cell>
        </row>
        <row r="656">
          <cell r="D656">
            <v>601.37</v>
          </cell>
          <cell r="E656">
            <v>13.959360225913542</v>
          </cell>
        </row>
        <row r="657">
          <cell r="D657">
            <v>551.04</v>
          </cell>
          <cell r="E657">
            <v>12.669432485913603</v>
          </cell>
        </row>
        <row r="658">
          <cell r="D658">
            <v>526.79</v>
          </cell>
          <cell r="E658">
            <v>13.425868145914023</v>
          </cell>
        </row>
        <row r="659">
          <cell r="D659">
            <v>518.19000000000005</v>
          </cell>
          <cell r="E659">
            <v>14.006028805913957</v>
          </cell>
        </row>
        <row r="660">
          <cell r="D660">
            <v>524.39</v>
          </cell>
          <cell r="E660">
            <v>13.367548035914069</v>
          </cell>
        </row>
        <row r="661">
          <cell r="D661">
            <v>561.6</v>
          </cell>
          <cell r="E661">
            <v>14.838878435914125</v>
          </cell>
        </row>
        <row r="662">
          <cell r="D662">
            <v>676.16</v>
          </cell>
          <cell r="E662">
            <v>13.869442445914046</v>
          </cell>
        </row>
        <row r="663">
          <cell r="D663">
            <v>814.11</v>
          </cell>
          <cell r="E663">
            <v>19.087545275914636</v>
          </cell>
        </row>
        <row r="664">
          <cell r="D664">
            <v>866.01</v>
          </cell>
          <cell r="E664">
            <v>21.930429145914786</v>
          </cell>
        </row>
        <row r="665">
          <cell r="D665">
            <v>863.49</v>
          </cell>
          <cell r="E665">
            <v>29.325717155914163</v>
          </cell>
        </row>
        <row r="666">
          <cell r="D666">
            <v>858.96</v>
          </cell>
          <cell r="E666">
            <v>31.984078055914097</v>
          </cell>
        </row>
        <row r="667">
          <cell r="D667">
            <v>866.35</v>
          </cell>
          <cell r="E667">
            <v>33.126599395913672</v>
          </cell>
        </row>
        <row r="668">
          <cell r="D668">
            <v>863.24</v>
          </cell>
          <cell r="E668">
            <v>32.921044025914625</v>
          </cell>
        </row>
        <row r="669">
          <cell r="D669">
            <v>871.43</v>
          </cell>
          <cell r="E669">
            <v>34.137667315914086</v>
          </cell>
        </row>
        <row r="670">
          <cell r="D670">
            <v>866.65</v>
          </cell>
          <cell r="E670">
            <v>30.857925205914853</v>
          </cell>
        </row>
        <row r="671">
          <cell r="D671">
            <v>859.96</v>
          </cell>
          <cell r="E671">
            <v>30.313271305913531</v>
          </cell>
        </row>
        <row r="672">
          <cell r="D672">
            <v>879.14</v>
          </cell>
          <cell r="E672">
            <v>25.799684575914398</v>
          </cell>
        </row>
        <row r="673">
          <cell r="D673">
            <v>904.59</v>
          </cell>
          <cell r="E673">
            <v>26.12829244591353</v>
          </cell>
        </row>
        <row r="674">
          <cell r="D674">
            <v>938.51</v>
          </cell>
          <cell r="E674">
            <v>21.232620935913701</v>
          </cell>
        </row>
        <row r="675">
          <cell r="D675">
            <v>995.66</v>
          </cell>
          <cell r="E675">
            <v>25.918043535914421</v>
          </cell>
        </row>
        <row r="676">
          <cell r="D676">
            <v>976.28</v>
          </cell>
          <cell r="E676">
            <v>23.516541575913834</v>
          </cell>
        </row>
        <row r="677">
          <cell r="D677">
            <v>885.29</v>
          </cell>
          <cell r="E677">
            <v>18.24992214591407</v>
          </cell>
        </row>
        <row r="678">
          <cell r="D678">
            <v>784.37</v>
          </cell>
          <cell r="E678">
            <v>15.169992355914019</v>
          </cell>
        </row>
        <row r="679">
          <cell r="D679">
            <v>676.44</v>
          </cell>
          <cell r="E679">
            <v>12.79303689591427</v>
          </cell>
        </row>
        <row r="680">
          <cell r="D680">
            <v>607.20000000000005</v>
          </cell>
          <cell r="E680">
            <v>12.333973445914125</v>
          </cell>
        </row>
        <row r="681">
          <cell r="D681">
            <v>559.77</v>
          </cell>
          <cell r="E681">
            <v>11.544872125914139</v>
          </cell>
        </row>
        <row r="682">
          <cell r="D682">
            <v>541.66999999999996</v>
          </cell>
          <cell r="E682">
            <v>11.320028685914053</v>
          </cell>
        </row>
        <row r="683">
          <cell r="D683">
            <v>532.07000000000005</v>
          </cell>
          <cell r="E683">
            <v>10.779331525914245</v>
          </cell>
        </row>
        <row r="684">
          <cell r="D684">
            <v>535.66999999999996</v>
          </cell>
          <cell r="E684">
            <v>10.409655195913842</v>
          </cell>
        </row>
        <row r="685">
          <cell r="D685">
            <v>575.47</v>
          </cell>
          <cell r="E685">
            <v>10.33827458591395</v>
          </cell>
        </row>
        <row r="686">
          <cell r="D686">
            <v>684.72</v>
          </cell>
          <cell r="E686">
            <v>15.494466705914192</v>
          </cell>
        </row>
        <row r="687">
          <cell r="D687">
            <v>814.33</v>
          </cell>
          <cell r="E687">
            <v>20.517457955913869</v>
          </cell>
        </row>
        <row r="688">
          <cell r="D688">
            <v>856.04</v>
          </cell>
          <cell r="E688">
            <v>24.306716695913792</v>
          </cell>
        </row>
        <row r="689">
          <cell r="D689">
            <v>865.02</v>
          </cell>
          <cell r="E689">
            <v>28.149936115913533</v>
          </cell>
        </row>
        <row r="690">
          <cell r="D690">
            <v>862.4</v>
          </cell>
          <cell r="E690">
            <v>25.249704045913631</v>
          </cell>
        </row>
        <row r="691">
          <cell r="D691">
            <v>868.41</v>
          </cell>
          <cell r="E691">
            <v>25.74982060591401</v>
          </cell>
        </row>
        <row r="692">
          <cell r="D692">
            <v>857.51</v>
          </cell>
          <cell r="E692">
            <v>29.364587185913251</v>
          </cell>
        </row>
        <row r="693">
          <cell r="D693">
            <v>872.3</v>
          </cell>
          <cell r="E693">
            <v>34.525644055914199</v>
          </cell>
        </row>
        <row r="694">
          <cell r="D694">
            <v>872.69</v>
          </cell>
          <cell r="E694">
            <v>27.258639715913432</v>
          </cell>
        </row>
        <row r="695">
          <cell r="D695">
            <v>869.38</v>
          </cell>
          <cell r="E695">
            <v>23.342222095913485</v>
          </cell>
        </row>
        <row r="696">
          <cell r="D696">
            <v>887.37</v>
          </cell>
          <cell r="E696">
            <v>20.009597485914355</v>
          </cell>
        </row>
        <row r="697">
          <cell r="D697">
            <v>919.89</v>
          </cell>
          <cell r="E697">
            <v>19.519504925914362</v>
          </cell>
        </row>
        <row r="698">
          <cell r="D698">
            <v>956.01</v>
          </cell>
          <cell r="E698">
            <v>20.130368655914708</v>
          </cell>
        </row>
        <row r="699">
          <cell r="D699">
            <v>1017.48</v>
          </cell>
          <cell r="E699">
            <v>21.392060115913409</v>
          </cell>
        </row>
        <row r="700">
          <cell r="D700">
            <v>990.88</v>
          </cell>
          <cell r="E700">
            <v>21.308929725913913</v>
          </cell>
        </row>
        <row r="701">
          <cell r="D701">
            <v>897.86</v>
          </cell>
          <cell r="E701">
            <v>19.956623615913827</v>
          </cell>
        </row>
        <row r="702">
          <cell r="D702">
            <v>791.46</v>
          </cell>
          <cell r="E702">
            <v>17.364320335913931</v>
          </cell>
        </row>
        <row r="703">
          <cell r="D703">
            <v>678.48</v>
          </cell>
          <cell r="E703">
            <v>13.646926775914039</v>
          </cell>
        </row>
        <row r="704">
          <cell r="D704">
            <v>603.27</v>
          </cell>
          <cell r="E704">
            <v>11.68155788591389</v>
          </cell>
        </row>
        <row r="705">
          <cell r="D705">
            <v>556.45000000000005</v>
          </cell>
          <cell r="E705">
            <v>10.517046815914</v>
          </cell>
        </row>
        <row r="706">
          <cell r="D706">
            <v>531.98</v>
          </cell>
          <cell r="E706">
            <v>9.7666888659138067</v>
          </cell>
        </row>
        <row r="707">
          <cell r="D707">
            <v>533.09</v>
          </cell>
          <cell r="E707">
            <v>9.6801210359139986</v>
          </cell>
        </row>
        <row r="708">
          <cell r="D708">
            <v>537.05999999999995</v>
          </cell>
          <cell r="E708">
            <v>9.288797975914008</v>
          </cell>
        </row>
        <row r="709">
          <cell r="D709">
            <v>573.47</v>
          </cell>
          <cell r="E709">
            <v>9.07544035591377</v>
          </cell>
        </row>
        <row r="710">
          <cell r="D710">
            <v>678.4</v>
          </cell>
          <cell r="E710">
            <v>12.066189275913871</v>
          </cell>
        </row>
        <row r="711">
          <cell r="D711">
            <v>810.12</v>
          </cell>
          <cell r="E711">
            <v>18.37765445591458</v>
          </cell>
        </row>
        <row r="712">
          <cell r="D712">
            <v>860.03</v>
          </cell>
          <cell r="E712">
            <v>22.374385715914059</v>
          </cell>
        </row>
        <row r="713">
          <cell r="D713">
            <v>875.4</v>
          </cell>
          <cell r="E713">
            <v>26.259832555913817</v>
          </cell>
        </row>
        <row r="714">
          <cell r="D714">
            <v>873.61</v>
          </cell>
          <cell r="E714">
            <v>26.93197556591349</v>
          </cell>
        </row>
        <row r="715">
          <cell r="D715">
            <v>873.21</v>
          </cell>
          <cell r="E715">
            <v>29.134786115914267</v>
          </cell>
        </row>
        <row r="716">
          <cell r="D716">
            <v>874.71</v>
          </cell>
          <cell r="E716">
            <v>33.828110465914051</v>
          </cell>
        </row>
        <row r="717">
          <cell r="D717">
            <v>887.74</v>
          </cell>
          <cell r="E717">
            <v>30.085400135913915</v>
          </cell>
        </row>
        <row r="718">
          <cell r="D718">
            <v>886.64</v>
          </cell>
          <cell r="E718">
            <v>27.525874935913862</v>
          </cell>
        </row>
        <row r="719">
          <cell r="D719">
            <v>877.3</v>
          </cell>
          <cell r="E719">
            <v>23.426173865913597</v>
          </cell>
        </row>
        <row r="720">
          <cell r="D720">
            <v>901.08</v>
          </cell>
          <cell r="E720">
            <v>18.698504145914058</v>
          </cell>
        </row>
        <row r="721">
          <cell r="D721">
            <v>929.35</v>
          </cell>
          <cell r="E721">
            <v>18.725795375914231</v>
          </cell>
        </row>
        <row r="722">
          <cell r="D722">
            <v>966.24</v>
          </cell>
          <cell r="E722">
            <v>18.369668075913523</v>
          </cell>
        </row>
        <row r="723">
          <cell r="D723">
            <v>1023.29</v>
          </cell>
          <cell r="E723">
            <v>22.586201525913566</v>
          </cell>
        </row>
        <row r="724">
          <cell r="D724">
            <v>978.29</v>
          </cell>
          <cell r="E724">
            <v>20.562240405913144</v>
          </cell>
        </row>
        <row r="725">
          <cell r="D725">
            <v>886.66</v>
          </cell>
          <cell r="E725">
            <v>21.003651885913314</v>
          </cell>
        </row>
        <row r="726">
          <cell r="D726">
            <v>788.64</v>
          </cell>
          <cell r="E726">
            <v>17.485343975913679</v>
          </cell>
        </row>
        <row r="727">
          <cell r="D727">
            <v>679</v>
          </cell>
          <cell r="E727">
            <v>15.314327905914183</v>
          </cell>
        </row>
        <row r="728">
          <cell r="D728">
            <v>613.65</v>
          </cell>
          <cell r="E728">
            <v>14.260169215914175</v>
          </cell>
        </row>
        <row r="729">
          <cell r="D729">
            <v>566.77</v>
          </cell>
          <cell r="E729">
            <v>13.146431635913927</v>
          </cell>
        </row>
        <row r="730">
          <cell r="D730">
            <v>544.15</v>
          </cell>
          <cell r="E730">
            <v>12.928199745914071</v>
          </cell>
        </row>
        <row r="731">
          <cell r="D731">
            <v>533.4</v>
          </cell>
          <cell r="E731">
            <v>13.242003505913772</v>
          </cell>
        </row>
        <row r="732">
          <cell r="D732">
            <v>532.45000000000005</v>
          </cell>
          <cell r="E732">
            <v>12.80913703591375</v>
          </cell>
        </row>
        <row r="733">
          <cell r="D733">
            <v>568.65</v>
          </cell>
          <cell r="E733">
            <v>13.218171885913875</v>
          </cell>
        </row>
        <row r="734">
          <cell r="D734">
            <v>644.72</v>
          </cell>
          <cell r="E734">
            <v>13.058464005913947</v>
          </cell>
        </row>
        <row r="735">
          <cell r="D735">
            <v>765.03</v>
          </cell>
          <cell r="E735">
            <v>17.650830915913275</v>
          </cell>
        </row>
        <row r="736">
          <cell r="D736">
            <v>843.35</v>
          </cell>
          <cell r="E736">
            <v>20.178855555914197</v>
          </cell>
        </row>
        <row r="737">
          <cell r="D737">
            <v>874.65</v>
          </cell>
          <cell r="E737">
            <v>21.938220205914149</v>
          </cell>
        </row>
        <row r="738">
          <cell r="D738">
            <v>872.94</v>
          </cell>
          <cell r="E738">
            <v>19.556271515914204</v>
          </cell>
        </row>
        <row r="739">
          <cell r="D739">
            <v>884.25</v>
          </cell>
          <cell r="E739">
            <v>21.19626991591349</v>
          </cell>
        </row>
        <row r="740">
          <cell r="D740">
            <v>888.12</v>
          </cell>
          <cell r="E740">
            <v>21.600433565914273</v>
          </cell>
        </row>
        <row r="741">
          <cell r="D741">
            <v>884.34</v>
          </cell>
          <cell r="E741">
            <v>20.696851675913194</v>
          </cell>
        </row>
        <row r="742">
          <cell r="D742">
            <v>867.26</v>
          </cell>
          <cell r="E742">
            <v>19.881087695914403</v>
          </cell>
        </row>
        <row r="743">
          <cell r="D743">
            <v>861.74</v>
          </cell>
          <cell r="E743">
            <v>17.804366775914559</v>
          </cell>
        </row>
        <row r="744">
          <cell r="D744">
            <v>876.61</v>
          </cell>
          <cell r="E744">
            <v>16.383645775913692</v>
          </cell>
        </row>
        <row r="745">
          <cell r="D745">
            <v>912.03</v>
          </cell>
          <cell r="E745">
            <v>17.275375545913676</v>
          </cell>
        </row>
        <row r="746">
          <cell r="D746">
            <v>949.69</v>
          </cell>
          <cell r="E746">
            <v>19.222867035914533</v>
          </cell>
        </row>
        <row r="747">
          <cell r="D747">
            <v>1001.75</v>
          </cell>
          <cell r="E747">
            <v>21.322384875913485</v>
          </cell>
        </row>
        <row r="748">
          <cell r="D748">
            <v>983.18</v>
          </cell>
          <cell r="E748">
            <v>22.932606195913422</v>
          </cell>
        </row>
        <row r="749">
          <cell r="D749">
            <v>895.85</v>
          </cell>
          <cell r="E749">
            <v>18.844869575914345</v>
          </cell>
        </row>
        <row r="750">
          <cell r="D750">
            <v>793.01</v>
          </cell>
          <cell r="E750">
            <v>17.743898745914066</v>
          </cell>
        </row>
        <row r="751">
          <cell r="D751">
            <v>692.43</v>
          </cell>
          <cell r="E751">
            <v>15.662033135914157</v>
          </cell>
        </row>
        <row r="752">
          <cell r="D752">
            <v>600.37</v>
          </cell>
          <cell r="E752">
            <v>12.923137655913479</v>
          </cell>
        </row>
        <row r="753">
          <cell r="D753">
            <v>548.04999999999995</v>
          </cell>
          <cell r="E753">
            <v>13.845164885914073</v>
          </cell>
        </row>
        <row r="754">
          <cell r="D754">
            <v>518.53</v>
          </cell>
          <cell r="E754">
            <v>13.123215995913597</v>
          </cell>
        </row>
        <row r="755">
          <cell r="D755">
            <v>513.34</v>
          </cell>
          <cell r="E755">
            <v>12.450696115913843</v>
          </cell>
        </row>
        <row r="756">
          <cell r="D756">
            <v>518.11</v>
          </cell>
          <cell r="E756">
            <v>12.611964215914099</v>
          </cell>
        </row>
        <row r="757">
          <cell r="D757">
            <v>558.29999999999995</v>
          </cell>
          <cell r="E757">
            <v>13.549511865914269</v>
          </cell>
        </row>
        <row r="758">
          <cell r="D758">
            <v>674.47</v>
          </cell>
          <cell r="E758">
            <v>14.872274335913744</v>
          </cell>
        </row>
        <row r="759">
          <cell r="D759">
            <v>800.95</v>
          </cell>
          <cell r="E759">
            <v>15.600351655913528</v>
          </cell>
        </row>
        <row r="760">
          <cell r="D760">
            <v>859.24</v>
          </cell>
          <cell r="E760">
            <v>18.242734615914515</v>
          </cell>
        </row>
        <row r="761">
          <cell r="D761">
            <v>873.77</v>
          </cell>
          <cell r="E761">
            <v>18.211258165913705</v>
          </cell>
        </row>
        <row r="762">
          <cell r="D762">
            <v>871.85</v>
          </cell>
          <cell r="E762">
            <v>18.487526265913857</v>
          </cell>
        </row>
        <row r="763">
          <cell r="D763">
            <v>882.7</v>
          </cell>
          <cell r="E763">
            <v>20.161099045913716</v>
          </cell>
        </row>
        <row r="764">
          <cell r="D764">
            <v>874.88</v>
          </cell>
          <cell r="E764">
            <v>20.759528795914321</v>
          </cell>
        </row>
        <row r="765">
          <cell r="D765">
            <v>890.62</v>
          </cell>
          <cell r="E765">
            <v>19.666962805914864</v>
          </cell>
        </row>
        <row r="766">
          <cell r="D766">
            <v>890.01</v>
          </cell>
          <cell r="E766">
            <v>18.070055605913694</v>
          </cell>
        </row>
        <row r="767">
          <cell r="D767">
            <v>876.04</v>
          </cell>
          <cell r="E767">
            <v>17.601234855914072</v>
          </cell>
        </row>
        <row r="768">
          <cell r="D768">
            <v>873.13</v>
          </cell>
          <cell r="E768">
            <v>17.716887805913984</v>
          </cell>
        </row>
        <row r="769">
          <cell r="D769">
            <v>893.9</v>
          </cell>
          <cell r="E769">
            <v>20.398592285914219</v>
          </cell>
        </row>
        <row r="770">
          <cell r="D770">
            <v>927.78</v>
          </cell>
          <cell r="E770">
            <v>19.811790375913915</v>
          </cell>
        </row>
        <row r="771">
          <cell r="D771">
            <v>991.18</v>
          </cell>
          <cell r="E771">
            <v>22.610203075914114</v>
          </cell>
        </row>
        <row r="772">
          <cell r="D772">
            <v>962.8</v>
          </cell>
          <cell r="E772">
            <v>22.226106765914665</v>
          </cell>
        </row>
        <row r="773">
          <cell r="D773">
            <v>871.7</v>
          </cell>
          <cell r="E773">
            <v>19.316490605913714</v>
          </cell>
        </row>
        <row r="774">
          <cell r="D774">
            <v>766.7</v>
          </cell>
          <cell r="E774">
            <v>16.762309355913317</v>
          </cell>
        </row>
        <row r="775">
          <cell r="D775">
            <v>666.23</v>
          </cell>
          <cell r="E775">
            <v>15.207610955913992</v>
          </cell>
        </row>
        <row r="807">
          <cell r="D807" t="str">
            <v>Ngarkesa Mes.</v>
          </cell>
          <cell r="E807" t="str">
            <v>Ngarkesa Max</v>
          </cell>
        </row>
        <row r="808">
          <cell r="C808" t="str">
            <v>Janar</v>
          </cell>
          <cell r="D808">
            <v>22000</v>
          </cell>
          <cell r="E808">
            <v>30000</v>
          </cell>
        </row>
        <row r="809">
          <cell r="C809" t="str">
            <v>Shkurt</v>
          </cell>
          <cell r="D809">
            <v>21000</v>
          </cell>
          <cell r="E809">
            <v>25000</v>
          </cell>
        </row>
        <row r="810">
          <cell r="C810" t="str">
            <v>Mars</v>
          </cell>
          <cell r="D810">
            <v>20000</v>
          </cell>
          <cell r="E810">
            <v>22000</v>
          </cell>
        </row>
        <row r="811">
          <cell r="C811" t="str">
            <v>Prill</v>
          </cell>
          <cell r="D811">
            <v>19000</v>
          </cell>
          <cell r="E811">
            <v>20000</v>
          </cell>
        </row>
        <row r="812">
          <cell r="C812" t="str">
            <v>Maj</v>
          </cell>
          <cell r="D812">
            <v>19000</v>
          </cell>
          <cell r="E812">
            <v>20000</v>
          </cell>
        </row>
        <row r="813">
          <cell r="C813" t="str">
            <v>Qershor</v>
          </cell>
          <cell r="D813">
            <v>19000</v>
          </cell>
          <cell r="E813">
            <v>20000</v>
          </cell>
        </row>
        <row r="814">
          <cell r="C814" t="str">
            <v>Korrik</v>
          </cell>
          <cell r="D814">
            <v>20000</v>
          </cell>
          <cell r="E814">
            <v>22000</v>
          </cell>
        </row>
        <row r="815">
          <cell r="C815" t="str">
            <v>Gusht</v>
          </cell>
          <cell r="D815">
            <v>20000</v>
          </cell>
          <cell r="E815">
            <v>22000</v>
          </cell>
        </row>
        <row r="816">
          <cell r="C816" t="str">
            <v>Shtator</v>
          </cell>
          <cell r="D816">
            <v>19000</v>
          </cell>
          <cell r="E816">
            <v>20000</v>
          </cell>
        </row>
        <row r="817">
          <cell r="C817" t="str">
            <v>Tetor</v>
          </cell>
          <cell r="D817">
            <v>20000</v>
          </cell>
          <cell r="E817">
            <v>21000</v>
          </cell>
        </row>
        <row r="818">
          <cell r="C818" t="str">
            <v>Nentor</v>
          </cell>
          <cell r="D818">
            <v>21000</v>
          </cell>
          <cell r="E818">
            <v>22000</v>
          </cell>
        </row>
        <row r="819">
          <cell r="C819" t="str">
            <v>Dhjetor</v>
          </cell>
          <cell r="D819">
            <v>22000</v>
          </cell>
          <cell r="E819">
            <v>24000</v>
          </cell>
        </row>
        <row r="848">
          <cell r="B848" t="str">
            <v>18/09/2023</v>
          </cell>
          <cell r="C848" t="str">
            <v>19/09/2023</v>
          </cell>
          <cell r="D848" t="str">
            <v>20/09/2023</v>
          </cell>
          <cell r="E848" t="str">
            <v>21/09/2023</v>
          </cell>
          <cell r="F848" t="str">
            <v>22/09/2023</v>
          </cell>
          <cell r="G848" t="str">
            <v>23/09/2023</v>
          </cell>
          <cell r="H848" t="str">
            <v>24/09/2023</v>
          </cell>
        </row>
        <row r="849">
          <cell r="A849" t="str">
            <v>Min (MW)</v>
          </cell>
          <cell r="B849">
            <v>11</v>
          </cell>
          <cell r="C849">
            <v>11</v>
          </cell>
          <cell r="D849">
            <v>11</v>
          </cell>
          <cell r="E849">
            <v>11</v>
          </cell>
          <cell r="F849">
            <v>11</v>
          </cell>
          <cell r="G849">
            <v>11</v>
          </cell>
          <cell r="H849">
            <v>11</v>
          </cell>
        </row>
        <row r="850">
          <cell r="A850" t="str">
            <v>Max (MW)</v>
          </cell>
          <cell r="B850">
            <v>40</v>
          </cell>
          <cell r="C850">
            <v>40</v>
          </cell>
          <cell r="D850">
            <v>40</v>
          </cell>
          <cell r="E850">
            <v>40</v>
          </cell>
          <cell r="F850">
            <v>40</v>
          </cell>
          <cell r="G850">
            <v>40</v>
          </cell>
          <cell r="H850">
            <v>40</v>
          </cell>
        </row>
      </sheetData>
      <sheetData sheetId="2"/>
      <sheetData sheetId="3"/>
      <sheetData sheetId="4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fo "/>
      <sheetName val="Publikime AL"/>
      <sheetName val="Publikime EN"/>
      <sheetName val="D-1"/>
      <sheetName val="W-1"/>
    </sheetNames>
    <sheetDataSet>
      <sheetData sheetId="0"/>
      <sheetData sheetId="1">
        <row r="10">
          <cell r="B10" t="str">
            <v>18/09/2023</v>
          </cell>
          <cell r="C10" t="str">
            <v>19/09/2023</v>
          </cell>
          <cell r="D10" t="str">
            <v>20/09/2023</v>
          </cell>
          <cell r="E10" t="str">
            <v>21/09/2023</v>
          </cell>
          <cell r="F10" t="str">
            <v>22/09/2023</v>
          </cell>
          <cell r="G10" t="str">
            <v>23/09/2023</v>
          </cell>
          <cell r="H10" t="str">
            <v>24/09/2023</v>
          </cell>
        </row>
        <row r="11">
          <cell r="A11" t="str">
            <v>Min (MW)</v>
          </cell>
          <cell r="B11">
            <v>500</v>
          </cell>
          <cell r="C11">
            <v>500</v>
          </cell>
          <cell r="D11">
            <v>500</v>
          </cell>
          <cell r="E11">
            <v>500</v>
          </cell>
          <cell r="F11">
            <v>500</v>
          </cell>
          <cell r="G11">
            <v>500</v>
          </cell>
          <cell r="H11">
            <v>500</v>
          </cell>
        </row>
        <row r="12">
          <cell r="A12" t="str">
            <v>Max (MW)</v>
          </cell>
          <cell r="B12">
            <v>1250</v>
          </cell>
          <cell r="C12">
            <v>1250</v>
          </cell>
          <cell r="D12">
            <v>1250</v>
          </cell>
          <cell r="E12">
            <v>1250</v>
          </cell>
          <cell r="F12">
            <v>1250</v>
          </cell>
          <cell r="G12">
            <v>1250</v>
          </cell>
          <cell r="H12">
            <v>1250</v>
          </cell>
        </row>
        <row r="41">
          <cell r="C41" t="str">
            <v>Min (MW)</v>
          </cell>
          <cell r="D41">
            <v>500</v>
          </cell>
          <cell r="E41">
            <v>500</v>
          </cell>
          <cell r="F41">
            <v>500</v>
          </cell>
          <cell r="G41">
            <v>500</v>
          </cell>
        </row>
        <row r="42">
          <cell r="C42" t="str">
            <v>Max (MW)</v>
          </cell>
          <cell r="D42">
            <v>1250</v>
          </cell>
          <cell r="E42">
            <v>1250</v>
          </cell>
          <cell r="F42">
            <v>1250</v>
          </cell>
          <cell r="G42">
            <v>1250</v>
          </cell>
        </row>
        <row r="71">
          <cell r="D71" t="str">
            <v>Min (MW)</v>
          </cell>
          <cell r="E71" t="str">
            <v>Max (MW)</v>
          </cell>
        </row>
        <row r="72">
          <cell r="D72">
            <v>550</v>
          </cell>
          <cell r="E72">
            <v>1300</v>
          </cell>
        </row>
        <row r="73">
          <cell r="D73">
            <v>550</v>
          </cell>
          <cell r="E73">
            <v>1350</v>
          </cell>
        </row>
        <row r="74">
          <cell r="D74">
            <v>550</v>
          </cell>
          <cell r="E74">
            <v>1450</v>
          </cell>
        </row>
        <row r="75">
          <cell r="D75">
            <v>600</v>
          </cell>
          <cell r="E75">
            <v>1600</v>
          </cell>
        </row>
        <row r="76">
          <cell r="D76">
            <v>600</v>
          </cell>
          <cell r="E76">
            <v>1650</v>
          </cell>
        </row>
        <row r="77">
          <cell r="D77">
            <v>550</v>
          </cell>
          <cell r="E77">
            <v>1500</v>
          </cell>
        </row>
        <row r="78">
          <cell r="D78">
            <v>550</v>
          </cell>
          <cell r="E78">
            <v>1450</v>
          </cell>
        </row>
        <row r="79">
          <cell r="D79">
            <v>550</v>
          </cell>
          <cell r="E79">
            <v>1400</v>
          </cell>
        </row>
        <row r="80">
          <cell r="D80">
            <v>550</v>
          </cell>
          <cell r="E80">
            <v>1300</v>
          </cell>
        </row>
        <row r="81">
          <cell r="D81">
            <v>550</v>
          </cell>
          <cell r="E81">
            <v>1250</v>
          </cell>
        </row>
        <row r="82">
          <cell r="D82">
            <v>550</v>
          </cell>
          <cell r="E82">
            <v>1250</v>
          </cell>
        </row>
        <row r="83">
          <cell r="D83">
            <v>550</v>
          </cell>
          <cell r="E83">
            <v>1250</v>
          </cell>
        </row>
        <row r="84">
          <cell r="D84">
            <v>550</v>
          </cell>
          <cell r="E84">
            <v>1200</v>
          </cell>
        </row>
        <row r="85">
          <cell r="D85">
            <v>550</v>
          </cell>
          <cell r="E85">
            <v>1200</v>
          </cell>
        </row>
        <row r="86">
          <cell r="D86">
            <v>550</v>
          </cell>
          <cell r="E86">
            <v>1150</v>
          </cell>
        </row>
        <row r="87">
          <cell r="D87">
            <v>550</v>
          </cell>
          <cell r="E87">
            <v>1100</v>
          </cell>
        </row>
        <row r="88">
          <cell r="D88">
            <v>550</v>
          </cell>
          <cell r="E88">
            <v>1100</v>
          </cell>
        </row>
        <row r="89">
          <cell r="D89">
            <v>550</v>
          </cell>
          <cell r="E89">
            <v>1050</v>
          </cell>
        </row>
        <row r="90">
          <cell r="D90">
            <v>550</v>
          </cell>
          <cell r="E90">
            <v>1050</v>
          </cell>
        </row>
        <row r="91">
          <cell r="D91">
            <v>510</v>
          </cell>
          <cell r="E91">
            <v>1000</v>
          </cell>
        </row>
        <row r="92">
          <cell r="D92">
            <v>510</v>
          </cell>
          <cell r="E92">
            <v>1000</v>
          </cell>
        </row>
        <row r="93">
          <cell r="D93">
            <v>550</v>
          </cell>
          <cell r="E93">
            <v>1050</v>
          </cell>
        </row>
        <row r="94">
          <cell r="D94">
            <v>510</v>
          </cell>
          <cell r="E94">
            <v>990</v>
          </cell>
        </row>
        <row r="95">
          <cell r="D95">
            <v>550</v>
          </cell>
          <cell r="E95">
            <v>1100</v>
          </cell>
        </row>
        <row r="96">
          <cell r="D96">
            <v>550</v>
          </cell>
          <cell r="E96">
            <v>1100</v>
          </cell>
        </row>
        <row r="97">
          <cell r="D97">
            <v>600</v>
          </cell>
          <cell r="E97">
            <v>1150</v>
          </cell>
        </row>
        <row r="98">
          <cell r="D98">
            <v>600</v>
          </cell>
          <cell r="E98">
            <v>1150</v>
          </cell>
        </row>
        <row r="99">
          <cell r="D99">
            <v>600</v>
          </cell>
          <cell r="E99">
            <v>1200</v>
          </cell>
        </row>
        <row r="100">
          <cell r="D100">
            <v>600</v>
          </cell>
          <cell r="E100">
            <v>1200</v>
          </cell>
        </row>
        <row r="101">
          <cell r="D101">
            <v>600</v>
          </cell>
          <cell r="E101">
            <v>1200</v>
          </cell>
        </row>
        <row r="102">
          <cell r="D102">
            <v>650</v>
          </cell>
          <cell r="E102">
            <v>1200</v>
          </cell>
        </row>
        <row r="103">
          <cell r="D103">
            <v>650</v>
          </cell>
          <cell r="E103">
            <v>1200</v>
          </cell>
        </row>
        <row r="104">
          <cell r="D104">
            <v>630</v>
          </cell>
          <cell r="E104">
            <v>1200</v>
          </cell>
        </row>
        <row r="105">
          <cell r="D105">
            <v>550</v>
          </cell>
          <cell r="E105">
            <v>1100</v>
          </cell>
        </row>
        <row r="106">
          <cell r="D106">
            <v>550</v>
          </cell>
          <cell r="E106">
            <v>1050</v>
          </cell>
        </row>
        <row r="107">
          <cell r="D107">
            <v>510</v>
          </cell>
          <cell r="E107">
            <v>1000</v>
          </cell>
        </row>
        <row r="108">
          <cell r="D108">
            <v>550</v>
          </cell>
          <cell r="E108">
            <v>1050</v>
          </cell>
        </row>
        <row r="109">
          <cell r="D109">
            <v>550</v>
          </cell>
          <cell r="E109">
            <v>1100</v>
          </cell>
        </row>
        <row r="110">
          <cell r="D110">
            <v>510</v>
          </cell>
          <cell r="E110">
            <v>1050</v>
          </cell>
        </row>
        <row r="111">
          <cell r="D111">
            <v>550</v>
          </cell>
          <cell r="E111">
            <v>1100</v>
          </cell>
        </row>
        <row r="112">
          <cell r="D112">
            <v>550</v>
          </cell>
          <cell r="E112">
            <v>1100</v>
          </cell>
        </row>
        <row r="113">
          <cell r="D113">
            <v>550</v>
          </cell>
          <cell r="E113">
            <v>1100</v>
          </cell>
        </row>
        <row r="114">
          <cell r="D114">
            <v>550</v>
          </cell>
          <cell r="E114">
            <v>1150</v>
          </cell>
        </row>
        <row r="115">
          <cell r="D115">
            <v>550</v>
          </cell>
          <cell r="E115">
            <v>1200</v>
          </cell>
        </row>
        <row r="116">
          <cell r="D116">
            <v>550</v>
          </cell>
          <cell r="E116">
            <v>1200</v>
          </cell>
        </row>
        <row r="117">
          <cell r="D117">
            <v>550</v>
          </cell>
          <cell r="E117">
            <v>1250</v>
          </cell>
        </row>
        <row r="118">
          <cell r="D118">
            <v>550</v>
          </cell>
          <cell r="E118">
            <v>1300</v>
          </cell>
        </row>
        <row r="119">
          <cell r="D119">
            <v>550</v>
          </cell>
          <cell r="E119">
            <v>1300</v>
          </cell>
        </row>
        <row r="120">
          <cell r="D120">
            <v>550</v>
          </cell>
          <cell r="E120">
            <v>1350</v>
          </cell>
        </row>
        <row r="121">
          <cell r="D121">
            <v>550</v>
          </cell>
          <cell r="E121">
            <v>1400</v>
          </cell>
        </row>
        <row r="122">
          <cell r="D122">
            <v>550</v>
          </cell>
          <cell r="E122">
            <v>1450</v>
          </cell>
        </row>
        <row r="123">
          <cell r="D123">
            <v>550</v>
          </cell>
          <cell r="E123">
            <v>1550</v>
          </cell>
        </row>
        <row r="159">
          <cell r="D159" t="str">
            <v>Prodhimi</v>
          </cell>
          <cell r="E159" t="str">
            <v>Shkembimi</v>
          </cell>
          <cell r="F159" t="str">
            <v>Ngarkesa</v>
          </cell>
        </row>
        <row r="160">
          <cell r="D160">
            <v>292.69237530000004</v>
          </cell>
          <cell r="E160">
            <v>-286.64099999999996</v>
          </cell>
          <cell r="F160">
            <v>579.33337529999994</v>
          </cell>
        </row>
        <row r="161">
          <cell r="D161">
            <v>242.52867737000003</v>
          </cell>
          <cell r="E161">
            <v>-294.75299999999999</v>
          </cell>
          <cell r="F161">
            <v>537.28167737000001</v>
          </cell>
        </row>
        <row r="162">
          <cell r="D162">
            <v>217.05538683999998</v>
          </cell>
          <cell r="E162">
            <v>-304.58100000000002</v>
          </cell>
          <cell r="F162">
            <v>521.63638684</v>
          </cell>
        </row>
        <row r="163">
          <cell r="D163">
            <v>208.11455795999998</v>
          </cell>
          <cell r="E163">
            <v>-311.27500000000003</v>
          </cell>
          <cell r="F163">
            <v>519.38955796000005</v>
          </cell>
        </row>
        <row r="164">
          <cell r="D164">
            <v>212.93271619000004</v>
          </cell>
          <cell r="E164">
            <v>-315.34199999999998</v>
          </cell>
          <cell r="F164">
            <v>528.27471619000005</v>
          </cell>
        </row>
        <row r="165">
          <cell r="D165">
            <v>317.50179077000007</v>
          </cell>
          <cell r="E165">
            <v>-249.11000000000007</v>
          </cell>
          <cell r="F165">
            <v>566.6117907700002</v>
          </cell>
        </row>
        <row r="166">
          <cell r="D166">
            <v>449.82470219999988</v>
          </cell>
          <cell r="E166">
            <v>-223.15800000000002</v>
          </cell>
          <cell r="F166">
            <v>672.98270219999995</v>
          </cell>
        </row>
        <row r="167">
          <cell r="D167">
            <v>605.25862995</v>
          </cell>
          <cell r="E167">
            <v>-199.36700000000002</v>
          </cell>
          <cell r="F167">
            <v>804.62562995000008</v>
          </cell>
        </row>
        <row r="168">
          <cell r="D168">
            <v>646.21222569999986</v>
          </cell>
          <cell r="E168">
            <v>-199.81999999999996</v>
          </cell>
          <cell r="F168">
            <v>846.0322256999998</v>
          </cell>
        </row>
        <row r="169">
          <cell r="D169">
            <v>616.00431089000006</v>
          </cell>
          <cell r="E169">
            <v>-234.57999999999998</v>
          </cell>
          <cell r="F169">
            <v>850.5843108900001</v>
          </cell>
        </row>
        <row r="170">
          <cell r="D170">
            <v>601.93665210999984</v>
          </cell>
          <cell r="E170">
            <v>-245.12</v>
          </cell>
          <cell r="F170">
            <v>847.05665210999985</v>
          </cell>
        </row>
        <row r="171">
          <cell r="D171">
            <v>574.36613450999994</v>
          </cell>
          <cell r="E171">
            <v>-276.05799999999999</v>
          </cell>
          <cell r="F171">
            <v>850.42413450999993</v>
          </cell>
        </row>
        <row r="172">
          <cell r="D172">
            <v>590.12886771000001</v>
          </cell>
          <cell r="E172">
            <v>-275.77</v>
          </cell>
          <cell r="F172">
            <v>865.89886770999999</v>
          </cell>
        </row>
        <row r="173">
          <cell r="D173">
            <v>613.52843804000008</v>
          </cell>
          <cell r="E173">
            <v>-285.22700000000003</v>
          </cell>
          <cell r="F173">
            <v>898.75543804000017</v>
          </cell>
        </row>
        <row r="174">
          <cell r="D174">
            <v>597.25182415000006</v>
          </cell>
          <cell r="E174">
            <v>-288.64799999999997</v>
          </cell>
          <cell r="F174">
            <v>885.89982415000009</v>
          </cell>
        </row>
        <row r="175">
          <cell r="D175">
            <v>600.62917349999998</v>
          </cell>
          <cell r="E175">
            <v>-281.74700000000001</v>
          </cell>
          <cell r="F175">
            <v>882.37617350000005</v>
          </cell>
        </row>
        <row r="176">
          <cell r="D176">
            <v>644.51554635999992</v>
          </cell>
          <cell r="E176">
            <v>-245.56200000000001</v>
          </cell>
          <cell r="F176">
            <v>890.07754635999993</v>
          </cell>
        </row>
        <row r="177">
          <cell r="D177">
            <v>767.01050916999998</v>
          </cell>
          <cell r="E177">
            <v>-155.44500000000002</v>
          </cell>
          <cell r="F177">
            <v>922.45550917000003</v>
          </cell>
        </row>
        <row r="178">
          <cell r="D178">
            <v>819.99044839999988</v>
          </cell>
          <cell r="E178">
            <v>-136.12100000000004</v>
          </cell>
          <cell r="F178">
            <v>956.11144839999997</v>
          </cell>
        </row>
        <row r="179">
          <cell r="D179">
            <v>911.49663277000013</v>
          </cell>
          <cell r="E179">
            <v>-108.53299999999999</v>
          </cell>
          <cell r="F179">
            <v>1020.0296327700001</v>
          </cell>
        </row>
        <row r="180">
          <cell r="D180">
            <v>854.05693000000008</v>
          </cell>
          <cell r="E180">
            <v>-123.45699999999998</v>
          </cell>
          <cell r="F180">
            <v>977.51393000000007</v>
          </cell>
        </row>
        <row r="181">
          <cell r="D181">
            <v>749.10743513000023</v>
          </cell>
          <cell r="E181">
            <v>-129.61000000000001</v>
          </cell>
          <cell r="F181">
            <v>878.71743513000024</v>
          </cell>
        </row>
        <row r="182">
          <cell r="D182">
            <v>524.38357966999968</v>
          </cell>
          <cell r="E182">
            <v>-249.81100000000001</v>
          </cell>
          <cell r="F182">
            <v>774.19457966999971</v>
          </cell>
        </row>
        <row r="183">
          <cell r="D183">
            <v>413.78364752000005</v>
          </cell>
          <cell r="E183">
            <v>-254.25299999999996</v>
          </cell>
          <cell r="F183">
            <v>668.03664751999997</v>
          </cell>
        </row>
        <row r="444">
          <cell r="E444">
            <v>302.62</v>
          </cell>
        </row>
        <row r="445">
          <cell r="E445">
            <v>261.99</v>
          </cell>
        </row>
        <row r="446">
          <cell r="E446">
            <v>242.86</v>
          </cell>
        </row>
        <row r="447">
          <cell r="E447">
            <v>235.24</v>
          </cell>
        </row>
        <row r="448">
          <cell r="E448">
            <v>239.93</v>
          </cell>
        </row>
        <row r="449">
          <cell r="E449">
            <v>281.44</v>
          </cell>
        </row>
        <row r="450">
          <cell r="E450">
            <v>427.8</v>
          </cell>
        </row>
        <row r="451">
          <cell r="E451">
            <v>577.24</v>
          </cell>
        </row>
        <row r="452">
          <cell r="E452">
            <v>641.51</v>
          </cell>
        </row>
        <row r="453">
          <cell r="E453">
            <v>619.41</v>
          </cell>
        </row>
        <row r="454">
          <cell r="E454">
            <v>619.80999999999995</v>
          </cell>
        </row>
        <row r="455">
          <cell r="E455">
            <v>630.29999999999995</v>
          </cell>
        </row>
        <row r="456">
          <cell r="E456">
            <v>587.79</v>
          </cell>
        </row>
        <row r="457">
          <cell r="E457">
            <v>618.32000000000005</v>
          </cell>
        </row>
        <row r="458">
          <cell r="E458">
            <v>612.13</v>
          </cell>
        </row>
        <row r="459">
          <cell r="E459">
            <v>608.6</v>
          </cell>
        </row>
        <row r="460">
          <cell r="E460">
            <v>617.08000000000004</v>
          </cell>
        </row>
        <row r="461">
          <cell r="E461">
            <v>685.26</v>
          </cell>
        </row>
        <row r="462">
          <cell r="E462">
            <v>798.15</v>
          </cell>
        </row>
        <row r="463">
          <cell r="E463">
            <v>877.46</v>
          </cell>
        </row>
        <row r="464">
          <cell r="E464">
            <v>827.98</v>
          </cell>
        </row>
        <row r="465">
          <cell r="E465">
            <v>717.89</v>
          </cell>
        </row>
        <row r="466">
          <cell r="E466">
            <v>471.81</v>
          </cell>
        </row>
        <row r="467">
          <cell r="E467">
            <v>363.11</v>
          </cell>
        </row>
        <row r="607">
          <cell r="D607" t="str">
            <v>Ngarkesa (MWh)</v>
          </cell>
          <cell r="E607" t="str">
            <v>Humbje (MWh)</v>
          </cell>
        </row>
        <row r="608">
          <cell r="D608">
            <v>592.6</v>
          </cell>
          <cell r="E608">
            <v>16.505102315913973</v>
          </cell>
        </row>
        <row r="609">
          <cell r="D609">
            <v>544.22</v>
          </cell>
          <cell r="E609">
            <v>15.249458315913898</v>
          </cell>
        </row>
        <row r="610">
          <cell r="D610">
            <v>521.79999999999995</v>
          </cell>
          <cell r="E610">
            <v>13.050296065914267</v>
          </cell>
        </row>
        <row r="611">
          <cell r="D611">
            <v>513.04999999999995</v>
          </cell>
          <cell r="E611">
            <v>11.659785245914122</v>
          </cell>
        </row>
        <row r="612">
          <cell r="D612">
            <v>518.1</v>
          </cell>
          <cell r="E612">
            <v>10.452677685913613</v>
          </cell>
        </row>
        <row r="613">
          <cell r="D613">
            <v>557.70000000000005</v>
          </cell>
          <cell r="E613">
            <v>10.215493545914001</v>
          </cell>
        </row>
        <row r="614">
          <cell r="D614">
            <v>675.82</v>
          </cell>
          <cell r="E614">
            <v>15.240147685913712</v>
          </cell>
        </row>
        <row r="615">
          <cell r="D615">
            <v>808.73</v>
          </cell>
          <cell r="E615">
            <v>18.207036805914186</v>
          </cell>
        </row>
        <row r="616">
          <cell r="D616">
            <v>853.6</v>
          </cell>
          <cell r="E616">
            <v>19.366244305914279</v>
          </cell>
        </row>
        <row r="617">
          <cell r="D617">
            <v>872.93</v>
          </cell>
          <cell r="E617">
            <v>17.309063025914156</v>
          </cell>
        </row>
        <row r="618">
          <cell r="D618">
            <v>861.8</v>
          </cell>
          <cell r="E618">
            <v>17.980038635913843</v>
          </cell>
        </row>
        <row r="619">
          <cell r="D619">
            <v>864.25</v>
          </cell>
          <cell r="E619">
            <v>17.854809845914247</v>
          </cell>
        </row>
        <row r="620">
          <cell r="D620">
            <v>862.07</v>
          </cell>
          <cell r="E620">
            <v>17.82801998591367</v>
          </cell>
        </row>
        <row r="621">
          <cell r="D621">
            <v>865.04</v>
          </cell>
          <cell r="E621">
            <v>17.809302625914029</v>
          </cell>
        </row>
        <row r="622">
          <cell r="D622">
            <v>854.82</v>
          </cell>
          <cell r="E622">
            <v>17.630869325914318</v>
          </cell>
        </row>
        <row r="623">
          <cell r="D623">
            <v>847.91</v>
          </cell>
          <cell r="E623">
            <v>16.639791125913689</v>
          </cell>
        </row>
        <row r="624">
          <cell r="D624">
            <v>852.99</v>
          </cell>
          <cell r="E624">
            <v>16.299212785913937</v>
          </cell>
        </row>
        <row r="625">
          <cell r="D625">
            <v>885.23</v>
          </cell>
          <cell r="E625">
            <v>15.591012665913809</v>
          </cell>
        </row>
        <row r="626">
          <cell r="D626">
            <v>923.59</v>
          </cell>
          <cell r="E626">
            <v>17.130587455914792</v>
          </cell>
        </row>
        <row r="627">
          <cell r="D627">
            <v>990.05</v>
          </cell>
          <cell r="E627">
            <v>19.858790435913761</v>
          </cell>
        </row>
        <row r="628">
          <cell r="D628">
            <v>960.88</v>
          </cell>
          <cell r="E628">
            <v>19.494458845913414</v>
          </cell>
        </row>
        <row r="629">
          <cell r="D629">
            <v>869.85</v>
          </cell>
          <cell r="E629">
            <v>17.662316495913956</v>
          </cell>
        </row>
        <row r="630">
          <cell r="D630">
            <v>764.01</v>
          </cell>
          <cell r="E630">
            <v>15.237795625914259</v>
          </cell>
        </row>
        <row r="631">
          <cell r="D631">
            <v>651.58000000000004</v>
          </cell>
          <cell r="E631">
            <v>12.799635605913977</v>
          </cell>
        </row>
        <row r="632">
          <cell r="D632">
            <v>583.76</v>
          </cell>
          <cell r="E632">
            <v>10.057880075914113</v>
          </cell>
        </row>
        <row r="633">
          <cell r="D633">
            <v>544.25</v>
          </cell>
          <cell r="E633">
            <v>10.129729225914275</v>
          </cell>
        </row>
        <row r="634">
          <cell r="D634">
            <v>525.20000000000005</v>
          </cell>
          <cell r="E634">
            <v>9.4610463859137326</v>
          </cell>
        </row>
        <row r="635">
          <cell r="D635">
            <v>525.46</v>
          </cell>
          <cell r="E635">
            <v>9.5014206759141189</v>
          </cell>
        </row>
        <row r="636">
          <cell r="D636">
            <v>526.99</v>
          </cell>
          <cell r="E636">
            <v>9.8664021259143055</v>
          </cell>
        </row>
        <row r="637">
          <cell r="D637">
            <v>557.39</v>
          </cell>
          <cell r="E637">
            <v>10.024895015913899</v>
          </cell>
        </row>
        <row r="638">
          <cell r="D638">
            <v>671.46</v>
          </cell>
          <cell r="E638">
            <v>11.153134065913605</v>
          </cell>
        </row>
        <row r="639">
          <cell r="D639">
            <v>804.15</v>
          </cell>
          <cell r="E639">
            <v>12.987564355914174</v>
          </cell>
        </row>
        <row r="640">
          <cell r="D640">
            <v>843.91</v>
          </cell>
          <cell r="E640">
            <v>13.980990995914112</v>
          </cell>
        </row>
        <row r="641">
          <cell r="D641">
            <v>847.08</v>
          </cell>
          <cell r="E641">
            <v>16.207489545913745</v>
          </cell>
        </row>
        <row r="642">
          <cell r="D642">
            <v>836.36</v>
          </cell>
          <cell r="E642">
            <v>17.430470195913813</v>
          </cell>
        </row>
        <row r="643">
          <cell r="D643">
            <v>828.34</v>
          </cell>
          <cell r="E643">
            <v>18.66094405591366</v>
          </cell>
        </row>
        <row r="644">
          <cell r="D644">
            <v>841.61</v>
          </cell>
          <cell r="E644">
            <v>17.874596245913381</v>
          </cell>
        </row>
        <row r="645">
          <cell r="D645">
            <v>858.49</v>
          </cell>
          <cell r="E645">
            <v>18.021797695913733</v>
          </cell>
        </row>
        <row r="646">
          <cell r="D646">
            <v>861.49</v>
          </cell>
          <cell r="E646">
            <v>18.25937765591425</v>
          </cell>
        </row>
        <row r="647">
          <cell r="D647">
            <v>846.51</v>
          </cell>
          <cell r="E647">
            <v>15.767591865914142</v>
          </cell>
        </row>
        <row r="648">
          <cell r="D648">
            <v>848.54</v>
          </cell>
          <cell r="E648">
            <v>15.718115185913803</v>
          </cell>
        </row>
        <row r="649">
          <cell r="D649">
            <v>901.05</v>
          </cell>
          <cell r="E649">
            <v>16.766421715913907</v>
          </cell>
        </row>
        <row r="650">
          <cell r="D650">
            <v>937.05</v>
          </cell>
          <cell r="E650">
            <v>17.549394685913626</v>
          </cell>
        </row>
        <row r="651">
          <cell r="D651">
            <v>996.74</v>
          </cell>
          <cell r="E651">
            <v>20.557340095914242</v>
          </cell>
        </row>
        <row r="652">
          <cell r="D652">
            <v>958.16</v>
          </cell>
          <cell r="E652">
            <v>19.34797734591416</v>
          </cell>
        </row>
        <row r="653">
          <cell r="D653">
            <v>867.54</v>
          </cell>
          <cell r="E653">
            <v>16.565233765913831</v>
          </cell>
        </row>
        <row r="654">
          <cell r="D654">
            <v>770.37</v>
          </cell>
          <cell r="E654">
            <v>15.859883685914269</v>
          </cell>
        </row>
        <row r="655">
          <cell r="D655">
            <v>661.69</v>
          </cell>
          <cell r="E655">
            <v>13.426120915913998</v>
          </cell>
        </row>
        <row r="656">
          <cell r="D656">
            <v>601.37</v>
          </cell>
          <cell r="E656">
            <v>13.959360225913542</v>
          </cell>
        </row>
        <row r="657">
          <cell r="D657">
            <v>551.04</v>
          </cell>
          <cell r="E657">
            <v>12.669432485913603</v>
          </cell>
        </row>
        <row r="658">
          <cell r="D658">
            <v>526.79</v>
          </cell>
          <cell r="E658">
            <v>13.425868145914023</v>
          </cell>
        </row>
        <row r="659">
          <cell r="D659">
            <v>518.19000000000005</v>
          </cell>
          <cell r="E659">
            <v>14.006028805913957</v>
          </cell>
        </row>
        <row r="660">
          <cell r="D660">
            <v>524.39</v>
          </cell>
          <cell r="E660">
            <v>13.367548035914069</v>
          </cell>
        </row>
        <row r="661">
          <cell r="D661">
            <v>561.6</v>
          </cell>
          <cell r="E661">
            <v>14.838878435914125</v>
          </cell>
        </row>
        <row r="662">
          <cell r="D662">
            <v>676.16</v>
          </cell>
          <cell r="E662">
            <v>13.869442445914046</v>
          </cell>
        </row>
        <row r="663">
          <cell r="D663">
            <v>814.11</v>
          </cell>
          <cell r="E663">
            <v>19.087545275914636</v>
          </cell>
        </row>
        <row r="664">
          <cell r="D664">
            <v>866.01</v>
          </cell>
          <cell r="E664">
            <v>21.930429145914786</v>
          </cell>
        </row>
        <row r="665">
          <cell r="D665">
            <v>863.49</v>
          </cell>
          <cell r="E665">
            <v>29.325717155914163</v>
          </cell>
        </row>
        <row r="666">
          <cell r="D666">
            <v>858.96</v>
          </cell>
          <cell r="E666">
            <v>31.984078055914097</v>
          </cell>
        </row>
        <row r="667">
          <cell r="D667">
            <v>866.35</v>
          </cell>
          <cell r="E667">
            <v>33.126599395913672</v>
          </cell>
        </row>
        <row r="668">
          <cell r="D668">
            <v>863.24</v>
          </cell>
          <cell r="E668">
            <v>32.921044025914625</v>
          </cell>
        </row>
        <row r="669">
          <cell r="D669">
            <v>871.43</v>
          </cell>
          <cell r="E669">
            <v>34.137667315914086</v>
          </cell>
        </row>
        <row r="670">
          <cell r="D670">
            <v>866.65</v>
          </cell>
          <cell r="E670">
            <v>30.857925205914853</v>
          </cell>
        </row>
        <row r="671">
          <cell r="D671">
            <v>859.96</v>
          </cell>
          <cell r="E671">
            <v>30.313271305913531</v>
          </cell>
        </row>
        <row r="672">
          <cell r="D672">
            <v>879.14</v>
          </cell>
          <cell r="E672">
            <v>25.799684575914398</v>
          </cell>
        </row>
        <row r="673">
          <cell r="D673">
            <v>904.59</v>
          </cell>
          <cell r="E673">
            <v>26.12829244591353</v>
          </cell>
        </row>
        <row r="674">
          <cell r="D674">
            <v>938.51</v>
          </cell>
          <cell r="E674">
            <v>21.232620935913701</v>
          </cell>
        </row>
        <row r="675">
          <cell r="D675">
            <v>995.66</v>
          </cell>
          <cell r="E675">
            <v>25.918043535914421</v>
          </cell>
        </row>
        <row r="676">
          <cell r="D676">
            <v>976.28</v>
          </cell>
          <cell r="E676">
            <v>23.516541575913834</v>
          </cell>
        </row>
        <row r="677">
          <cell r="D677">
            <v>885.29</v>
          </cell>
          <cell r="E677">
            <v>18.24992214591407</v>
          </cell>
        </row>
        <row r="678">
          <cell r="D678">
            <v>784.37</v>
          </cell>
          <cell r="E678">
            <v>15.169992355914019</v>
          </cell>
        </row>
        <row r="679">
          <cell r="D679">
            <v>676.44</v>
          </cell>
          <cell r="E679">
            <v>12.79303689591427</v>
          </cell>
        </row>
        <row r="680">
          <cell r="D680">
            <v>607.20000000000005</v>
          </cell>
          <cell r="E680">
            <v>12.333973445914125</v>
          </cell>
        </row>
        <row r="681">
          <cell r="D681">
            <v>559.77</v>
          </cell>
          <cell r="E681">
            <v>11.544872125914139</v>
          </cell>
        </row>
        <row r="682">
          <cell r="D682">
            <v>541.66999999999996</v>
          </cell>
          <cell r="E682">
            <v>11.320028685914053</v>
          </cell>
        </row>
        <row r="683">
          <cell r="D683">
            <v>532.07000000000005</v>
          </cell>
          <cell r="E683">
            <v>10.779331525914245</v>
          </cell>
        </row>
        <row r="684">
          <cell r="D684">
            <v>535.66999999999996</v>
          </cell>
          <cell r="E684">
            <v>10.409655195913842</v>
          </cell>
        </row>
        <row r="685">
          <cell r="D685">
            <v>575.47</v>
          </cell>
          <cell r="E685">
            <v>10.33827458591395</v>
          </cell>
        </row>
        <row r="686">
          <cell r="D686">
            <v>684.72</v>
          </cell>
          <cell r="E686">
            <v>15.494466705914192</v>
          </cell>
        </row>
        <row r="687">
          <cell r="D687">
            <v>814.33</v>
          </cell>
          <cell r="E687">
            <v>20.517457955913869</v>
          </cell>
        </row>
        <row r="688">
          <cell r="D688">
            <v>856.04</v>
          </cell>
          <cell r="E688">
            <v>24.306716695913792</v>
          </cell>
        </row>
        <row r="689">
          <cell r="D689">
            <v>865.02</v>
          </cell>
          <cell r="E689">
            <v>28.149936115913533</v>
          </cell>
        </row>
        <row r="690">
          <cell r="D690">
            <v>862.4</v>
          </cell>
          <cell r="E690">
            <v>25.249704045913631</v>
          </cell>
        </row>
        <row r="691">
          <cell r="D691">
            <v>868.41</v>
          </cell>
          <cell r="E691">
            <v>25.74982060591401</v>
          </cell>
        </row>
        <row r="692">
          <cell r="D692">
            <v>857.51</v>
          </cell>
          <cell r="E692">
            <v>29.364587185913251</v>
          </cell>
        </row>
        <row r="693">
          <cell r="D693">
            <v>872.3</v>
          </cell>
          <cell r="E693">
            <v>34.525644055914199</v>
          </cell>
        </row>
        <row r="694">
          <cell r="D694">
            <v>872.69</v>
          </cell>
          <cell r="E694">
            <v>27.258639715913432</v>
          </cell>
        </row>
        <row r="695">
          <cell r="D695">
            <v>869.38</v>
          </cell>
          <cell r="E695">
            <v>23.342222095913485</v>
          </cell>
        </row>
        <row r="696">
          <cell r="D696">
            <v>887.37</v>
          </cell>
          <cell r="E696">
            <v>20.009597485914355</v>
          </cell>
        </row>
        <row r="697">
          <cell r="D697">
            <v>919.89</v>
          </cell>
          <cell r="E697">
            <v>19.519504925914362</v>
          </cell>
        </row>
        <row r="698">
          <cell r="D698">
            <v>956.01</v>
          </cell>
          <cell r="E698">
            <v>20.130368655914708</v>
          </cell>
        </row>
        <row r="699">
          <cell r="D699">
            <v>1017.48</v>
          </cell>
          <cell r="E699">
            <v>21.392060115913409</v>
          </cell>
        </row>
        <row r="700">
          <cell r="D700">
            <v>990.88</v>
          </cell>
          <cell r="E700">
            <v>21.308929725913913</v>
          </cell>
        </row>
        <row r="701">
          <cell r="D701">
            <v>897.86</v>
          </cell>
          <cell r="E701">
            <v>19.956623615913827</v>
          </cell>
        </row>
        <row r="702">
          <cell r="D702">
            <v>791.46</v>
          </cell>
          <cell r="E702">
            <v>17.364320335913931</v>
          </cell>
        </row>
        <row r="703">
          <cell r="D703">
            <v>678.48</v>
          </cell>
          <cell r="E703">
            <v>13.646926775914039</v>
          </cell>
        </row>
        <row r="704">
          <cell r="D704">
            <v>603.27</v>
          </cell>
          <cell r="E704">
            <v>11.68155788591389</v>
          </cell>
        </row>
        <row r="705">
          <cell r="D705">
            <v>556.45000000000005</v>
          </cell>
          <cell r="E705">
            <v>10.517046815914</v>
          </cell>
        </row>
        <row r="706">
          <cell r="D706">
            <v>531.98</v>
          </cell>
          <cell r="E706">
            <v>9.7666888659138067</v>
          </cell>
        </row>
        <row r="707">
          <cell r="D707">
            <v>533.09</v>
          </cell>
          <cell r="E707">
            <v>9.6801210359139986</v>
          </cell>
        </row>
        <row r="708">
          <cell r="D708">
            <v>537.05999999999995</v>
          </cell>
          <cell r="E708">
            <v>9.288797975914008</v>
          </cell>
        </row>
        <row r="709">
          <cell r="D709">
            <v>573.47</v>
          </cell>
          <cell r="E709">
            <v>9.07544035591377</v>
          </cell>
        </row>
        <row r="710">
          <cell r="D710">
            <v>678.4</v>
          </cell>
          <cell r="E710">
            <v>12.066189275913871</v>
          </cell>
        </row>
        <row r="711">
          <cell r="D711">
            <v>810.12</v>
          </cell>
          <cell r="E711">
            <v>18.37765445591458</v>
          </cell>
        </row>
        <row r="712">
          <cell r="D712">
            <v>860.03</v>
          </cell>
          <cell r="E712">
            <v>22.374385715914059</v>
          </cell>
        </row>
        <row r="713">
          <cell r="D713">
            <v>875.4</v>
          </cell>
          <cell r="E713">
            <v>26.259832555913817</v>
          </cell>
        </row>
        <row r="714">
          <cell r="D714">
            <v>873.61</v>
          </cell>
          <cell r="E714">
            <v>26.93197556591349</v>
          </cell>
        </row>
        <row r="715">
          <cell r="D715">
            <v>873.21</v>
          </cell>
          <cell r="E715">
            <v>29.134786115914267</v>
          </cell>
        </row>
        <row r="716">
          <cell r="D716">
            <v>874.71</v>
          </cell>
          <cell r="E716">
            <v>33.828110465914051</v>
          </cell>
        </row>
        <row r="717">
          <cell r="D717">
            <v>887.74</v>
          </cell>
          <cell r="E717">
            <v>30.085400135913915</v>
          </cell>
        </row>
        <row r="718">
          <cell r="D718">
            <v>886.64</v>
          </cell>
          <cell r="E718">
            <v>27.525874935913862</v>
          </cell>
        </row>
        <row r="719">
          <cell r="D719">
            <v>877.3</v>
          </cell>
          <cell r="E719">
            <v>23.426173865913597</v>
          </cell>
        </row>
        <row r="720">
          <cell r="D720">
            <v>901.08</v>
          </cell>
          <cell r="E720">
            <v>18.698504145914058</v>
          </cell>
        </row>
        <row r="721">
          <cell r="D721">
            <v>929.35</v>
          </cell>
          <cell r="E721">
            <v>18.725795375914231</v>
          </cell>
        </row>
        <row r="722">
          <cell r="D722">
            <v>966.24</v>
          </cell>
          <cell r="E722">
            <v>18.369668075913523</v>
          </cell>
        </row>
        <row r="723">
          <cell r="D723">
            <v>1023.29</v>
          </cell>
          <cell r="E723">
            <v>22.586201525913566</v>
          </cell>
        </row>
        <row r="724">
          <cell r="D724">
            <v>978.29</v>
          </cell>
          <cell r="E724">
            <v>20.562240405913144</v>
          </cell>
        </row>
        <row r="725">
          <cell r="D725">
            <v>886.66</v>
          </cell>
          <cell r="E725">
            <v>21.003651885913314</v>
          </cell>
        </row>
        <row r="726">
          <cell r="D726">
            <v>788.64</v>
          </cell>
          <cell r="E726">
            <v>17.485343975913679</v>
          </cell>
        </row>
        <row r="727">
          <cell r="D727">
            <v>679</v>
          </cell>
          <cell r="E727">
            <v>15.314327905914183</v>
          </cell>
        </row>
        <row r="728">
          <cell r="D728">
            <v>613.65</v>
          </cell>
          <cell r="E728">
            <v>14.260169215914175</v>
          </cell>
        </row>
        <row r="729">
          <cell r="D729">
            <v>566.77</v>
          </cell>
          <cell r="E729">
            <v>13.146431635913927</v>
          </cell>
        </row>
        <row r="730">
          <cell r="D730">
            <v>544.15</v>
          </cell>
          <cell r="E730">
            <v>12.928199745914071</v>
          </cell>
        </row>
        <row r="731">
          <cell r="D731">
            <v>533.4</v>
          </cell>
          <cell r="E731">
            <v>13.242003505913772</v>
          </cell>
        </row>
        <row r="732">
          <cell r="D732">
            <v>532.45000000000005</v>
          </cell>
          <cell r="E732">
            <v>12.80913703591375</v>
          </cell>
        </row>
        <row r="733">
          <cell r="D733">
            <v>568.65</v>
          </cell>
          <cell r="E733">
            <v>13.218171885913875</v>
          </cell>
        </row>
        <row r="734">
          <cell r="D734">
            <v>644.72</v>
          </cell>
          <cell r="E734">
            <v>13.058464005913947</v>
          </cell>
        </row>
        <row r="735">
          <cell r="D735">
            <v>765.03</v>
          </cell>
          <cell r="E735">
            <v>17.650830915913275</v>
          </cell>
        </row>
        <row r="736">
          <cell r="D736">
            <v>843.35</v>
          </cell>
          <cell r="E736">
            <v>20.178855555914197</v>
          </cell>
        </row>
        <row r="737">
          <cell r="D737">
            <v>874.65</v>
          </cell>
          <cell r="E737">
            <v>21.938220205914149</v>
          </cell>
        </row>
        <row r="738">
          <cell r="D738">
            <v>872.94</v>
          </cell>
          <cell r="E738">
            <v>19.556271515914204</v>
          </cell>
        </row>
        <row r="739">
          <cell r="D739">
            <v>884.25</v>
          </cell>
          <cell r="E739">
            <v>21.19626991591349</v>
          </cell>
        </row>
        <row r="740">
          <cell r="D740">
            <v>888.12</v>
          </cell>
          <cell r="E740">
            <v>21.600433565914273</v>
          </cell>
        </row>
        <row r="741">
          <cell r="D741">
            <v>884.34</v>
          </cell>
          <cell r="E741">
            <v>20.696851675913194</v>
          </cell>
        </row>
        <row r="742">
          <cell r="D742">
            <v>867.26</v>
          </cell>
          <cell r="E742">
            <v>19.881087695914403</v>
          </cell>
        </row>
        <row r="743">
          <cell r="D743">
            <v>861.74</v>
          </cell>
          <cell r="E743">
            <v>17.804366775914559</v>
          </cell>
        </row>
        <row r="744">
          <cell r="D744">
            <v>876.61</v>
          </cell>
          <cell r="E744">
            <v>16.383645775913692</v>
          </cell>
        </row>
        <row r="745">
          <cell r="D745">
            <v>912.03</v>
          </cell>
          <cell r="E745">
            <v>17.275375545913676</v>
          </cell>
        </row>
        <row r="746">
          <cell r="D746">
            <v>949.69</v>
          </cell>
          <cell r="E746">
            <v>19.222867035914533</v>
          </cell>
        </row>
        <row r="747">
          <cell r="D747">
            <v>1001.75</v>
          </cell>
          <cell r="E747">
            <v>21.322384875913485</v>
          </cell>
        </row>
        <row r="748">
          <cell r="D748">
            <v>983.18</v>
          </cell>
          <cell r="E748">
            <v>22.932606195913422</v>
          </cell>
        </row>
        <row r="749">
          <cell r="D749">
            <v>895.85</v>
          </cell>
          <cell r="E749">
            <v>18.844869575914345</v>
          </cell>
        </row>
        <row r="750">
          <cell r="D750">
            <v>793.01</v>
          </cell>
          <cell r="E750">
            <v>17.743898745914066</v>
          </cell>
        </row>
        <row r="751">
          <cell r="D751">
            <v>692.43</v>
          </cell>
          <cell r="E751">
            <v>15.662033135914157</v>
          </cell>
        </row>
        <row r="752">
          <cell r="D752">
            <v>600.37</v>
          </cell>
          <cell r="E752">
            <v>12.923137655913479</v>
          </cell>
        </row>
        <row r="753">
          <cell r="D753">
            <v>548.04999999999995</v>
          </cell>
          <cell r="E753">
            <v>13.845164885914073</v>
          </cell>
        </row>
        <row r="754">
          <cell r="D754">
            <v>518.53</v>
          </cell>
          <cell r="E754">
            <v>13.123215995913597</v>
          </cell>
        </row>
        <row r="755">
          <cell r="D755">
            <v>513.34</v>
          </cell>
          <cell r="E755">
            <v>12.450696115913843</v>
          </cell>
        </row>
        <row r="756">
          <cell r="D756">
            <v>518.11</v>
          </cell>
          <cell r="E756">
            <v>12.611964215914099</v>
          </cell>
        </row>
        <row r="757">
          <cell r="D757">
            <v>558.29999999999995</v>
          </cell>
          <cell r="E757">
            <v>13.549511865914269</v>
          </cell>
        </row>
        <row r="758">
          <cell r="D758">
            <v>674.47</v>
          </cell>
          <cell r="E758">
            <v>14.872274335913744</v>
          </cell>
        </row>
        <row r="759">
          <cell r="D759">
            <v>800.95</v>
          </cell>
          <cell r="E759">
            <v>15.600351655913528</v>
          </cell>
        </row>
        <row r="760">
          <cell r="D760">
            <v>859.24</v>
          </cell>
          <cell r="E760">
            <v>18.242734615914515</v>
          </cell>
        </row>
        <row r="761">
          <cell r="D761">
            <v>873.77</v>
          </cell>
          <cell r="E761">
            <v>18.211258165913705</v>
          </cell>
        </row>
        <row r="762">
          <cell r="D762">
            <v>871.85</v>
          </cell>
          <cell r="E762">
            <v>18.487526265913857</v>
          </cell>
        </row>
        <row r="763">
          <cell r="D763">
            <v>882.7</v>
          </cell>
          <cell r="E763">
            <v>20.161099045913716</v>
          </cell>
        </row>
        <row r="764">
          <cell r="D764">
            <v>874.88</v>
          </cell>
          <cell r="E764">
            <v>20.759528795914321</v>
          </cell>
        </row>
        <row r="765">
          <cell r="D765">
            <v>890.62</v>
          </cell>
          <cell r="E765">
            <v>19.666962805914864</v>
          </cell>
        </row>
        <row r="766">
          <cell r="D766">
            <v>890.01</v>
          </cell>
          <cell r="E766">
            <v>18.070055605913694</v>
          </cell>
        </row>
        <row r="767">
          <cell r="D767">
            <v>876.04</v>
          </cell>
          <cell r="E767">
            <v>17.601234855914072</v>
          </cell>
        </row>
        <row r="768">
          <cell r="D768">
            <v>873.13</v>
          </cell>
          <cell r="E768">
            <v>17.716887805913984</v>
          </cell>
        </row>
        <row r="769">
          <cell r="D769">
            <v>893.9</v>
          </cell>
          <cell r="E769">
            <v>20.398592285914219</v>
          </cell>
        </row>
        <row r="770">
          <cell r="D770">
            <v>927.78</v>
          </cell>
          <cell r="E770">
            <v>19.811790375913915</v>
          </cell>
        </row>
        <row r="771">
          <cell r="D771">
            <v>991.18</v>
          </cell>
          <cell r="E771">
            <v>22.610203075914114</v>
          </cell>
        </row>
        <row r="772">
          <cell r="D772">
            <v>962.8</v>
          </cell>
          <cell r="E772">
            <v>22.226106765914665</v>
          </cell>
        </row>
        <row r="773">
          <cell r="D773">
            <v>871.7</v>
          </cell>
          <cell r="E773">
            <v>19.316490605913714</v>
          </cell>
        </row>
        <row r="774">
          <cell r="D774">
            <v>766.7</v>
          </cell>
          <cell r="E774">
            <v>16.762309355913317</v>
          </cell>
        </row>
        <row r="775">
          <cell r="D775">
            <v>666.23</v>
          </cell>
          <cell r="E775">
            <v>15.207610955913992</v>
          </cell>
        </row>
        <row r="807">
          <cell r="D807" t="str">
            <v>Ngarkesa Mes.</v>
          </cell>
          <cell r="E807" t="str">
            <v>Ngarkesa Max</v>
          </cell>
        </row>
        <row r="808">
          <cell r="C808" t="str">
            <v>Janar</v>
          </cell>
          <cell r="D808">
            <v>22000</v>
          </cell>
          <cell r="E808">
            <v>30000</v>
          </cell>
        </row>
        <row r="809">
          <cell r="C809" t="str">
            <v>Shkurt</v>
          </cell>
          <cell r="D809">
            <v>21000</v>
          </cell>
          <cell r="E809">
            <v>25000</v>
          </cell>
        </row>
        <row r="810">
          <cell r="C810" t="str">
            <v>Mars</v>
          </cell>
          <cell r="D810">
            <v>20000</v>
          </cell>
          <cell r="E810">
            <v>22000</v>
          </cell>
        </row>
        <row r="811">
          <cell r="C811" t="str">
            <v>Prill</v>
          </cell>
          <cell r="D811">
            <v>19000</v>
          </cell>
          <cell r="E811">
            <v>20000</v>
          </cell>
        </row>
        <row r="812">
          <cell r="C812" t="str">
            <v>Maj</v>
          </cell>
          <cell r="D812">
            <v>19000</v>
          </cell>
          <cell r="E812">
            <v>20000</v>
          </cell>
        </row>
        <row r="813">
          <cell r="C813" t="str">
            <v>Qershor</v>
          </cell>
          <cell r="D813">
            <v>19000</v>
          </cell>
          <cell r="E813">
            <v>20000</v>
          </cell>
        </row>
        <row r="814">
          <cell r="C814" t="str">
            <v>Korrik</v>
          </cell>
          <cell r="D814">
            <v>20000</v>
          </cell>
          <cell r="E814">
            <v>22000</v>
          </cell>
        </row>
        <row r="815">
          <cell r="C815" t="str">
            <v>Gusht</v>
          </cell>
          <cell r="D815">
            <v>20000</v>
          </cell>
          <cell r="E815">
            <v>22000</v>
          </cell>
        </row>
        <row r="816">
          <cell r="C816" t="str">
            <v>Shtator</v>
          </cell>
          <cell r="D816">
            <v>19000</v>
          </cell>
          <cell r="E816">
            <v>20000</v>
          </cell>
        </row>
        <row r="817">
          <cell r="C817" t="str">
            <v>Tetor</v>
          </cell>
          <cell r="D817">
            <v>20000</v>
          </cell>
          <cell r="E817">
            <v>21000</v>
          </cell>
        </row>
        <row r="818">
          <cell r="C818" t="str">
            <v>Nentor</v>
          </cell>
          <cell r="D818">
            <v>21000</v>
          </cell>
          <cell r="E818">
            <v>22000</v>
          </cell>
        </row>
        <row r="819">
          <cell r="C819" t="str">
            <v>Dhjetor</v>
          </cell>
          <cell r="D819">
            <v>22000</v>
          </cell>
          <cell r="E819">
            <v>24000</v>
          </cell>
        </row>
        <row r="848">
          <cell r="B848" t="str">
            <v>18/09/2023</v>
          </cell>
          <cell r="C848" t="str">
            <v>19/09/2023</v>
          </cell>
          <cell r="D848" t="str">
            <v>20/09/2023</v>
          </cell>
          <cell r="E848" t="str">
            <v>21/09/2023</v>
          </cell>
          <cell r="F848" t="str">
            <v>22/09/2023</v>
          </cell>
          <cell r="G848" t="str">
            <v>23/09/2023</v>
          </cell>
          <cell r="H848" t="str">
            <v>24/09/2023</v>
          </cell>
        </row>
        <row r="849">
          <cell r="A849" t="str">
            <v>Min (MW)</v>
          </cell>
          <cell r="B849">
            <v>11</v>
          </cell>
          <cell r="C849">
            <v>11</v>
          </cell>
          <cell r="D849">
            <v>11</v>
          </cell>
          <cell r="E849">
            <v>11</v>
          </cell>
          <cell r="F849">
            <v>11</v>
          </cell>
          <cell r="G849">
            <v>11</v>
          </cell>
          <cell r="H849">
            <v>11</v>
          </cell>
        </row>
        <row r="850">
          <cell r="A850" t="str">
            <v>Max (MW)</v>
          </cell>
          <cell r="B850">
            <v>40</v>
          </cell>
          <cell r="C850">
            <v>40</v>
          </cell>
          <cell r="D850">
            <v>40</v>
          </cell>
          <cell r="E850">
            <v>40</v>
          </cell>
          <cell r="F850">
            <v>40</v>
          </cell>
          <cell r="G850">
            <v>40</v>
          </cell>
          <cell r="H850">
            <v>40</v>
          </cell>
        </row>
      </sheetData>
      <sheetData sheetId="2"/>
      <sheetData sheetId="3">
        <row r="7">
          <cell r="B7" t="str">
            <v xml:space="preserve">Planifikimi i gjenerimit per D-1 </v>
          </cell>
        </row>
      </sheetData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fo "/>
      <sheetName val="Publikime AL"/>
      <sheetName val="Publikime EN"/>
      <sheetName val="D-1"/>
      <sheetName val="W-1"/>
    </sheetNames>
    <sheetDataSet>
      <sheetData sheetId="0"/>
      <sheetData sheetId="1">
        <row r="10">
          <cell r="B10" t="str">
            <v>18/09/2023</v>
          </cell>
          <cell r="C10" t="str">
            <v>19/09/2023</v>
          </cell>
          <cell r="D10" t="str">
            <v>20/09/2023</v>
          </cell>
          <cell r="E10" t="str">
            <v>21/09/2023</v>
          </cell>
          <cell r="F10" t="str">
            <v>22/09/2023</v>
          </cell>
          <cell r="G10" t="str">
            <v>23/09/2023</v>
          </cell>
          <cell r="H10" t="str">
            <v>24/09/2023</v>
          </cell>
        </row>
        <row r="11">
          <cell r="A11" t="str">
            <v>Min (MW)</v>
          </cell>
          <cell r="B11">
            <v>500</v>
          </cell>
          <cell r="C11">
            <v>500</v>
          </cell>
          <cell r="D11">
            <v>500</v>
          </cell>
          <cell r="E11">
            <v>500</v>
          </cell>
          <cell r="F11">
            <v>500</v>
          </cell>
          <cell r="G11">
            <v>500</v>
          </cell>
          <cell r="H11">
            <v>500</v>
          </cell>
        </row>
        <row r="12">
          <cell r="A12" t="str">
            <v>Max (MW)</v>
          </cell>
          <cell r="B12">
            <v>1250</v>
          </cell>
          <cell r="C12">
            <v>1250</v>
          </cell>
          <cell r="D12">
            <v>1250</v>
          </cell>
          <cell r="E12">
            <v>1250</v>
          </cell>
          <cell r="F12">
            <v>1250</v>
          </cell>
          <cell r="G12">
            <v>1250</v>
          </cell>
          <cell r="H12">
            <v>1250</v>
          </cell>
        </row>
        <row r="41">
          <cell r="C41" t="str">
            <v>Min (MW)</v>
          </cell>
          <cell r="D41">
            <v>500</v>
          </cell>
          <cell r="E41">
            <v>500</v>
          </cell>
          <cell r="F41">
            <v>500</v>
          </cell>
          <cell r="G41">
            <v>500</v>
          </cell>
        </row>
        <row r="42">
          <cell r="C42" t="str">
            <v>Max (MW)</v>
          </cell>
          <cell r="D42">
            <v>1250</v>
          </cell>
          <cell r="E42">
            <v>1250</v>
          </cell>
          <cell r="F42">
            <v>1250</v>
          </cell>
          <cell r="G42">
            <v>1250</v>
          </cell>
        </row>
        <row r="71">
          <cell r="D71" t="str">
            <v>Min (MW)</v>
          </cell>
          <cell r="E71" t="str">
            <v>Max (MW)</v>
          </cell>
        </row>
        <row r="72">
          <cell r="D72">
            <v>550</v>
          </cell>
          <cell r="E72">
            <v>1300</v>
          </cell>
        </row>
        <row r="73">
          <cell r="D73">
            <v>550</v>
          </cell>
          <cell r="E73">
            <v>1350</v>
          </cell>
        </row>
        <row r="74">
          <cell r="D74">
            <v>550</v>
          </cell>
          <cell r="E74">
            <v>1450</v>
          </cell>
        </row>
        <row r="75">
          <cell r="D75">
            <v>600</v>
          </cell>
          <cell r="E75">
            <v>1600</v>
          </cell>
        </row>
        <row r="76">
          <cell r="D76">
            <v>600</v>
          </cell>
          <cell r="E76">
            <v>1650</v>
          </cell>
        </row>
        <row r="77">
          <cell r="D77">
            <v>550</v>
          </cell>
          <cell r="E77">
            <v>1500</v>
          </cell>
        </row>
        <row r="78">
          <cell r="D78">
            <v>550</v>
          </cell>
          <cell r="E78">
            <v>1450</v>
          </cell>
        </row>
        <row r="79">
          <cell r="D79">
            <v>550</v>
          </cell>
          <cell r="E79">
            <v>1400</v>
          </cell>
        </row>
        <row r="80">
          <cell r="D80">
            <v>550</v>
          </cell>
          <cell r="E80">
            <v>1300</v>
          </cell>
        </row>
        <row r="81">
          <cell r="D81">
            <v>550</v>
          </cell>
          <cell r="E81">
            <v>1250</v>
          </cell>
        </row>
        <row r="82">
          <cell r="D82">
            <v>550</v>
          </cell>
          <cell r="E82">
            <v>1250</v>
          </cell>
        </row>
        <row r="83">
          <cell r="D83">
            <v>550</v>
          </cell>
          <cell r="E83">
            <v>1250</v>
          </cell>
        </row>
        <row r="84">
          <cell r="D84">
            <v>550</v>
          </cell>
          <cell r="E84">
            <v>1200</v>
          </cell>
        </row>
        <row r="85">
          <cell r="D85">
            <v>550</v>
          </cell>
          <cell r="E85">
            <v>1200</v>
          </cell>
        </row>
        <row r="86">
          <cell r="D86">
            <v>550</v>
          </cell>
          <cell r="E86">
            <v>1150</v>
          </cell>
        </row>
        <row r="87">
          <cell r="D87">
            <v>550</v>
          </cell>
          <cell r="E87">
            <v>1100</v>
          </cell>
        </row>
        <row r="88">
          <cell r="D88">
            <v>550</v>
          </cell>
          <cell r="E88">
            <v>1100</v>
          </cell>
        </row>
        <row r="89">
          <cell r="D89">
            <v>550</v>
          </cell>
          <cell r="E89">
            <v>1050</v>
          </cell>
        </row>
        <row r="90">
          <cell r="D90">
            <v>550</v>
          </cell>
          <cell r="E90">
            <v>1050</v>
          </cell>
        </row>
        <row r="91">
          <cell r="D91">
            <v>510</v>
          </cell>
          <cell r="E91">
            <v>1000</v>
          </cell>
        </row>
        <row r="92">
          <cell r="D92">
            <v>510</v>
          </cell>
          <cell r="E92">
            <v>1000</v>
          </cell>
        </row>
        <row r="93">
          <cell r="D93">
            <v>550</v>
          </cell>
          <cell r="E93">
            <v>1050</v>
          </cell>
        </row>
        <row r="94">
          <cell r="D94">
            <v>510</v>
          </cell>
          <cell r="E94">
            <v>990</v>
          </cell>
        </row>
        <row r="95">
          <cell r="D95">
            <v>550</v>
          </cell>
          <cell r="E95">
            <v>1100</v>
          </cell>
        </row>
        <row r="96">
          <cell r="D96">
            <v>550</v>
          </cell>
          <cell r="E96">
            <v>1100</v>
          </cell>
        </row>
        <row r="97">
          <cell r="D97">
            <v>600</v>
          </cell>
          <cell r="E97">
            <v>1150</v>
          </cell>
        </row>
        <row r="98">
          <cell r="D98">
            <v>600</v>
          </cell>
          <cell r="E98">
            <v>1150</v>
          </cell>
        </row>
        <row r="99">
          <cell r="D99">
            <v>600</v>
          </cell>
          <cell r="E99">
            <v>1200</v>
          </cell>
        </row>
        <row r="100">
          <cell r="D100">
            <v>600</v>
          </cell>
          <cell r="E100">
            <v>1200</v>
          </cell>
        </row>
        <row r="101">
          <cell r="D101">
            <v>600</v>
          </cell>
          <cell r="E101">
            <v>1200</v>
          </cell>
        </row>
        <row r="102">
          <cell r="D102">
            <v>650</v>
          </cell>
          <cell r="E102">
            <v>1200</v>
          </cell>
        </row>
        <row r="103">
          <cell r="D103">
            <v>650</v>
          </cell>
          <cell r="E103">
            <v>1200</v>
          </cell>
        </row>
        <row r="104">
          <cell r="D104">
            <v>630</v>
          </cell>
          <cell r="E104">
            <v>1200</v>
          </cell>
        </row>
        <row r="105">
          <cell r="D105">
            <v>550</v>
          </cell>
          <cell r="E105">
            <v>1100</v>
          </cell>
        </row>
        <row r="106">
          <cell r="D106">
            <v>550</v>
          </cell>
          <cell r="E106">
            <v>1050</v>
          </cell>
        </row>
        <row r="107">
          <cell r="D107">
            <v>510</v>
          </cell>
          <cell r="E107">
            <v>1000</v>
          </cell>
        </row>
        <row r="108">
          <cell r="D108">
            <v>550</v>
          </cell>
          <cell r="E108">
            <v>1050</v>
          </cell>
        </row>
        <row r="109">
          <cell r="D109">
            <v>550</v>
          </cell>
          <cell r="E109">
            <v>1100</v>
          </cell>
        </row>
        <row r="110">
          <cell r="D110">
            <v>510</v>
          </cell>
          <cell r="E110">
            <v>1050</v>
          </cell>
        </row>
        <row r="111">
          <cell r="D111">
            <v>550</v>
          </cell>
          <cell r="E111">
            <v>1100</v>
          </cell>
        </row>
        <row r="112">
          <cell r="D112">
            <v>550</v>
          </cell>
          <cell r="E112">
            <v>1100</v>
          </cell>
        </row>
        <row r="113">
          <cell r="D113">
            <v>550</v>
          </cell>
          <cell r="E113">
            <v>1100</v>
          </cell>
        </row>
        <row r="114">
          <cell r="D114">
            <v>550</v>
          </cell>
          <cell r="E114">
            <v>1150</v>
          </cell>
        </row>
        <row r="115">
          <cell r="D115">
            <v>550</v>
          </cell>
          <cell r="E115">
            <v>1200</v>
          </cell>
        </row>
        <row r="116">
          <cell r="D116">
            <v>550</v>
          </cell>
          <cell r="E116">
            <v>1200</v>
          </cell>
        </row>
        <row r="117">
          <cell r="D117">
            <v>550</v>
          </cell>
          <cell r="E117">
            <v>1250</v>
          </cell>
        </row>
        <row r="118">
          <cell r="D118">
            <v>550</v>
          </cell>
          <cell r="E118">
            <v>1300</v>
          </cell>
        </row>
        <row r="119">
          <cell r="D119">
            <v>550</v>
          </cell>
          <cell r="E119">
            <v>1300</v>
          </cell>
        </row>
        <row r="120">
          <cell r="D120">
            <v>550</v>
          </cell>
          <cell r="E120">
            <v>1350</v>
          </cell>
        </row>
        <row r="121">
          <cell r="D121">
            <v>550</v>
          </cell>
          <cell r="E121">
            <v>1400</v>
          </cell>
        </row>
        <row r="122">
          <cell r="D122">
            <v>550</v>
          </cell>
          <cell r="E122">
            <v>1450</v>
          </cell>
        </row>
        <row r="123">
          <cell r="D123">
            <v>550</v>
          </cell>
          <cell r="E123">
            <v>1550</v>
          </cell>
        </row>
        <row r="159">
          <cell r="D159" t="str">
            <v>Prodhimi</v>
          </cell>
          <cell r="E159" t="str">
            <v>Shkembimi</v>
          </cell>
          <cell r="F159" t="str">
            <v>Ngarkesa</v>
          </cell>
        </row>
        <row r="160">
          <cell r="D160">
            <v>302.01454836999994</v>
          </cell>
          <cell r="E160">
            <v>-283.89</v>
          </cell>
          <cell r="F160">
            <v>585.90454836999993</v>
          </cell>
        </row>
        <row r="161">
          <cell r="D161">
            <v>275.45961093999989</v>
          </cell>
          <cell r="E161">
            <v>-275.25799999999998</v>
          </cell>
          <cell r="F161">
            <v>550.71761093999987</v>
          </cell>
        </row>
        <row r="162">
          <cell r="D162">
            <v>222.03405347</v>
          </cell>
          <cell r="E162">
            <v>-310.71699999999998</v>
          </cell>
          <cell r="F162">
            <v>532.75105346999999</v>
          </cell>
        </row>
        <row r="163">
          <cell r="D163">
            <v>214.27709377999994</v>
          </cell>
          <cell r="E163">
            <v>-310.36700000000002</v>
          </cell>
          <cell r="F163">
            <v>524.64409377999993</v>
          </cell>
        </row>
        <row r="164">
          <cell r="D164">
            <v>217.85741606000013</v>
          </cell>
          <cell r="E164">
            <v>-309.73799999999994</v>
          </cell>
          <cell r="F164">
            <v>527.59541606000005</v>
          </cell>
        </row>
        <row r="165">
          <cell r="D165">
            <v>262.95736076999998</v>
          </cell>
          <cell r="E165">
            <v>-302.37</v>
          </cell>
          <cell r="F165">
            <v>565.32736077000004</v>
          </cell>
        </row>
        <row r="166">
          <cell r="D166">
            <v>410.51315172</v>
          </cell>
          <cell r="E166">
            <v>-262.71900000000005</v>
          </cell>
          <cell r="F166">
            <v>673.23215172000005</v>
          </cell>
        </row>
        <row r="167">
          <cell r="D167">
            <v>546.88117593999982</v>
          </cell>
          <cell r="E167">
            <v>-258.22300000000007</v>
          </cell>
          <cell r="F167">
            <v>805.10417593999989</v>
          </cell>
        </row>
        <row r="168">
          <cell r="D168">
            <v>617.9637182099998</v>
          </cell>
          <cell r="E168">
            <v>-232.33800000000002</v>
          </cell>
          <cell r="F168">
            <v>850.30171820999976</v>
          </cell>
        </row>
        <row r="169">
          <cell r="D169">
            <v>605.75840952999999</v>
          </cell>
          <cell r="E169">
            <v>-253.66400000000004</v>
          </cell>
          <cell r="F169">
            <v>859.4224095300001</v>
          </cell>
        </row>
        <row r="170">
          <cell r="D170">
            <v>612.23898979000001</v>
          </cell>
          <cell r="E170">
            <v>-245.24</v>
          </cell>
          <cell r="F170">
            <v>857.47898979000001</v>
          </cell>
        </row>
        <row r="171">
          <cell r="D171">
            <v>616.17307693000009</v>
          </cell>
          <cell r="E171">
            <v>-245.614</v>
          </cell>
          <cell r="F171">
            <v>861.78707693000013</v>
          </cell>
        </row>
        <row r="172">
          <cell r="D172">
            <v>609.68006603999982</v>
          </cell>
          <cell r="E172">
            <v>-254.46299999999997</v>
          </cell>
          <cell r="F172">
            <v>864.14306603999978</v>
          </cell>
        </row>
        <row r="173">
          <cell r="D173">
            <v>624.09775917000013</v>
          </cell>
          <cell r="E173">
            <v>-254.17700000000002</v>
          </cell>
          <cell r="F173">
            <v>878.27475917000015</v>
          </cell>
        </row>
        <row r="174">
          <cell r="D174">
            <v>620.35572367999987</v>
          </cell>
          <cell r="E174">
            <v>-255.36</v>
          </cell>
          <cell r="F174">
            <v>875.71572367999988</v>
          </cell>
        </row>
        <row r="175">
          <cell r="D175">
            <v>619.45099271999993</v>
          </cell>
          <cell r="E175">
            <v>-253.86199999999999</v>
          </cell>
          <cell r="F175">
            <v>873.3129927199999</v>
          </cell>
        </row>
        <row r="176">
          <cell r="D176">
            <v>626.49633640999991</v>
          </cell>
          <cell r="E176">
            <v>-251.92500000000001</v>
          </cell>
          <cell r="F176">
            <v>878.42133640999987</v>
          </cell>
        </row>
        <row r="177">
          <cell r="D177">
            <v>689.08788630999982</v>
          </cell>
          <cell r="E177">
            <v>-216.22299999999996</v>
          </cell>
          <cell r="F177">
            <v>905.31088630999977</v>
          </cell>
        </row>
        <row r="178">
          <cell r="D178">
            <v>814.20221907999996</v>
          </cell>
          <cell r="E178">
            <v>-131.59299999999996</v>
          </cell>
          <cell r="F178">
            <v>945.79521907999992</v>
          </cell>
        </row>
        <row r="179">
          <cell r="D179">
            <v>880.77138052999999</v>
          </cell>
          <cell r="E179">
            <v>-118.33000000000003</v>
          </cell>
          <cell r="F179">
            <v>999.10138053000003</v>
          </cell>
        </row>
        <row r="180">
          <cell r="D180">
            <v>823.54047708000007</v>
          </cell>
          <cell r="E180">
            <v>-118.41199999999999</v>
          </cell>
          <cell r="F180">
            <v>941.95247708000011</v>
          </cell>
        </row>
        <row r="181">
          <cell r="D181">
            <v>715.51732293999976</v>
          </cell>
          <cell r="E181">
            <v>-137.93700000000001</v>
          </cell>
          <cell r="F181">
            <v>853.45432293999977</v>
          </cell>
        </row>
        <row r="182">
          <cell r="D182">
            <v>480.31676686000003</v>
          </cell>
          <cell r="E182">
            <v>-280.995</v>
          </cell>
          <cell r="F182">
            <v>761.31176686000003</v>
          </cell>
        </row>
        <row r="183">
          <cell r="D183">
            <v>358.91249362999991</v>
          </cell>
          <cell r="E183">
            <v>-310.17100000000005</v>
          </cell>
          <cell r="F183">
            <v>669.08349363000002</v>
          </cell>
        </row>
        <row r="444">
          <cell r="E444">
            <v>290.12</v>
          </cell>
        </row>
        <row r="445">
          <cell r="E445">
            <v>262.32</v>
          </cell>
        </row>
        <row r="446">
          <cell r="E446">
            <v>241.36</v>
          </cell>
        </row>
        <row r="447">
          <cell r="E447">
            <v>220.84</v>
          </cell>
        </row>
        <row r="448">
          <cell r="E448">
            <v>224.16</v>
          </cell>
        </row>
        <row r="449">
          <cell r="E449">
            <v>251.27</v>
          </cell>
        </row>
        <row r="450">
          <cell r="E450">
            <v>314.8</v>
          </cell>
        </row>
        <row r="451">
          <cell r="E451">
            <v>433.73</v>
          </cell>
        </row>
        <row r="452">
          <cell r="E452">
            <v>494.24</v>
          </cell>
        </row>
        <row r="453">
          <cell r="E453">
            <v>545.33000000000004</v>
          </cell>
        </row>
        <row r="454">
          <cell r="E454">
            <v>532.6</v>
          </cell>
        </row>
        <row r="455">
          <cell r="E455">
            <v>527.67999999999995</v>
          </cell>
        </row>
        <row r="456">
          <cell r="E456">
            <v>543.66999999999996</v>
          </cell>
        </row>
        <row r="457">
          <cell r="E457">
            <v>534.66</v>
          </cell>
        </row>
        <row r="458">
          <cell r="E458">
            <v>497.13</v>
          </cell>
        </row>
        <row r="459">
          <cell r="E459">
            <v>490.3</v>
          </cell>
        </row>
        <row r="460">
          <cell r="E460">
            <v>511.72</v>
          </cell>
        </row>
        <row r="461">
          <cell r="E461">
            <v>565.21</v>
          </cell>
        </row>
        <row r="462">
          <cell r="E462">
            <v>607.74</v>
          </cell>
        </row>
        <row r="463">
          <cell r="E463">
            <v>703.37</v>
          </cell>
        </row>
        <row r="464">
          <cell r="E464">
            <v>672.95</v>
          </cell>
        </row>
        <row r="465">
          <cell r="E465">
            <v>567.64</v>
          </cell>
        </row>
        <row r="466">
          <cell r="E466">
            <v>461.3</v>
          </cell>
        </row>
        <row r="467">
          <cell r="E467">
            <v>359.08</v>
          </cell>
        </row>
        <row r="607">
          <cell r="D607" t="str">
            <v>Ngarkesa (MWh)</v>
          </cell>
          <cell r="E607" t="str">
            <v>Humbje (MWh)</v>
          </cell>
        </row>
        <row r="608">
          <cell r="D608">
            <v>592.6</v>
          </cell>
          <cell r="E608">
            <v>16.505102315913973</v>
          </cell>
        </row>
        <row r="609">
          <cell r="D609">
            <v>544.22</v>
          </cell>
          <cell r="E609">
            <v>15.249458315913898</v>
          </cell>
        </row>
        <row r="610">
          <cell r="D610">
            <v>521.79999999999995</v>
          </cell>
          <cell r="E610">
            <v>13.050296065914267</v>
          </cell>
        </row>
        <row r="611">
          <cell r="D611">
            <v>513.04999999999995</v>
          </cell>
          <cell r="E611">
            <v>11.659785245914122</v>
          </cell>
        </row>
        <row r="612">
          <cell r="D612">
            <v>518.1</v>
          </cell>
          <cell r="E612">
            <v>10.452677685913613</v>
          </cell>
        </row>
        <row r="613">
          <cell r="D613">
            <v>557.70000000000005</v>
          </cell>
          <cell r="E613">
            <v>10.215493545914001</v>
          </cell>
        </row>
        <row r="614">
          <cell r="D614">
            <v>675.82</v>
          </cell>
          <cell r="E614">
            <v>15.240147685913712</v>
          </cell>
        </row>
        <row r="615">
          <cell r="D615">
            <v>808.73</v>
          </cell>
          <cell r="E615">
            <v>18.207036805914186</v>
          </cell>
        </row>
        <row r="616">
          <cell r="D616">
            <v>853.6</v>
          </cell>
          <cell r="E616">
            <v>19.366244305914279</v>
          </cell>
        </row>
        <row r="617">
          <cell r="D617">
            <v>872.93</v>
          </cell>
          <cell r="E617">
            <v>17.309063025914156</v>
          </cell>
        </row>
        <row r="618">
          <cell r="D618">
            <v>861.8</v>
          </cell>
          <cell r="E618">
            <v>17.980038635913843</v>
          </cell>
        </row>
        <row r="619">
          <cell r="D619">
            <v>864.25</v>
          </cell>
          <cell r="E619">
            <v>17.854809845914247</v>
          </cell>
        </row>
        <row r="620">
          <cell r="D620">
            <v>862.07</v>
          </cell>
          <cell r="E620">
            <v>17.82801998591367</v>
          </cell>
        </row>
        <row r="621">
          <cell r="D621">
            <v>865.04</v>
          </cell>
          <cell r="E621">
            <v>17.809302625914029</v>
          </cell>
        </row>
        <row r="622">
          <cell r="D622">
            <v>854.82</v>
          </cell>
          <cell r="E622">
            <v>17.630869325914318</v>
          </cell>
        </row>
        <row r="623">
          <cell r="D623">
            <v>847.91</v>
          </cell>
          <cell r="E623">
            <v>16.639791125913689</v>
          </cell>
        </row>
        <row r="624">
          <cell r="D624">
            <v>852.99</v>
          </cell>
          <cell r="E624">
            <v>16.299212785913937</v>
          </cell>
        </row>
        <row r="625">
          <cell r="D625">
            <v>885.23</v>
          </cell>
          <cell r="E625">
            <v>15.591012665913809</v>
          </cell>
        </row>
        <row r="626">
          <cell r="D626">
            <v>923.59</v>
          </cell>
          <cell r="E626">
            <v>17.130587455914792</v>
          </cell>
        </row>
        <row r="627">
          <cell r="D627">
            <v>990.05</v>
          </cell>
          <cell r="E627">
            <v>19.858790435913761</v>
          </cell>
        </row>
        <row r="628">
          <cell r="D628">
            <v>960.88</v>
          </cell>
          <cell r="E628">
            <v>19.494458845913414</v>
          </cell>
        </row>
        <row r="629">
          <cell r="D629">
            <v>869.85</v>
          </cell>
          <cell r="E629">
            <v>17.662316495913956</v>
          </cell>
        </row>
        <row r="630">
          <cell r="D630">
            <v>764.01</v>
          </cell>
          <cell r="E630">
            <v>15.237795625914259</v>
          </cell>
        </row>
        <row r="631">
          <cell r="D631">
            <v>651.58000000000004</v>
          </cell>
          <cell r="E631">
            <v>12.799635605913977</v>
          </cell>
        </row>
        <row r="632">
          <cell r="D632">
            <v>583.76</v>
          </cell>
          <cell r="E632">
            <v>10.057880075914113</v>
          </cell>
        </row>
        <row r="633">
          <cell r="D633">
            <v>544.25</v>
          </cell>
          <cell r="E633">
            <v>10.129729225914275</v>
          </cell>
        </row>
        <row r="634">
          <cell r="D634">
            <v>525.20000000000005</v>
          </cell>
          <cell r="E634">
            <v>9.4610463859137326</v>
          </cell>
        </row>
        <row r="635">
          <cell r="D635">
            <v>525.46</v>
          </cell>
          <cell r="E635">
            <v>9.5014206759141189</v>
          </cell>
        </row>
        <row r="636">
          <cell r="D636">
            <v>526.99</v>
          </cell>
          <cell r="E636">
            <v>9.8664021259143055</v>
          </cell>
        </row>
        <row r="637">
          <cell r="D637">
            <v>557.39</v>
          </cell>
          <cell r="E637">
            <v>10.024895015913899</v>
          </cell>
        </row>
        <row r="638">
          <cell r="D638">
            <v>671.46</v>
          </cell>
          <cell r="E638">
            <v>11.153134065913605</v>
          </cell>
        </row>
        <row r="639">
          <cell r="D639">
            <v>804.15</v>
          </cell>
          <cell r="E639">
            <v>12.987564355914174</v>
          </cell>
        </row>
        <row r="640">
          <cell r="D640">
            <v>843.91</v>
          </cell>
          <cell r="E640">
            <v>13.980990995914112</v>
          </cell>
        </row>
        <row r="641">
          <cell r="D641">
            <v>847.08</v>
          </cell>
          <cell r="E641">
            <v>16.207489545913745</v>
          </cell>
        </row>
        <row r="642">
          <cell r="D642">
            <v>836.36</v>
          </cell>
          <cell r="E642">
            <v>17.430470195913813</v>
          </cell>
        </row>
        <row r="643">
          <cell r="D643">
            <v>828.34</v>
          </cell>
          <cell r="E643">
            <v>18.66094405591366</v>
          </cell>
        </row>
        <row r="644">
          <cell r="D644">
            <v>841.61</v>
          </cell>
          <cell r="E644">
            <v>17.874596245913381</v>
          </cell>
        </row>
        <row r="645">
          <cell r="D645">
            <v>858.49</v>
          </cell>
          <cell r="E645">
            <v>18.021797695913733</v>
          </cell>
        </row>
        <row r="646">
          <cell r="D646">
            <v>861.49</v>
          </cell>
          <cell r="E646">
            <v>18.25937765591425</v>
          </cell>
        </row>
        <row r="647">
          <cell r="D647">
            <v>846.51</v>
          </cell>
          <cell r="E647">
            <v>15.767591865914142</v>
          </cell>
        </row>
        <row r="648">
          <cell r="D648">
            <v>848.54</v>
          </cell>
          <cell r="E648">
            <v>15.718115185913803</v>
          </cell>
        </row>
        <row r="649">
          <cell r="D649">
            <v>901.05</v>
          </cell>
          <cell r="E649">
            <v>16.766421715913907</v>
          </cell>
        </row>
        <row r="650">
          <cell r="D650">
            <v>937.05</v>
          </cell>
          <cell r="E650">
            <v>17.549394685913626</v>
          </cell>
        </row>
        <row r="651">
          <cell r="D651">
            <v>996.74</v>
          </cell>
          <cell r="E651">
            <v>20.557340095914242</v>
          </cell>
        </row>
        <row r="652">
          <cell r="D652">
            <v>958.16</v>
          </cell>
          <cell r="E652">
            <v>19.34797734591416</v>
          </cell>
        </row>
        <row r="653">
          <cell r="D653">
            <v>867.54</v>
          </cell>
          <cell r="E653">
            <v>16.565233765913831</v>
          </cell>
        </row>
        <row r="654">
          <cell r="D654">
            <v>770.37</v>
          </cell>
          <cell r="E654">
            <v>15.859883685914269</v>
          </cell>
        </row>
        <row r="655">
          <cell r="D655">
            <v>661.69</v>
          </cell>
          <cell r="E655">
            <v>13.426120915913998</v>
          </cell>
        </row>
        <row r="656">
          <cell r="D656">
            <v>601.37</v>
          </cell>
          <cell r="E656">
            <v>13.959360225913542</v>
          </cell>
        </row>
        <row r="657">
          <cell r="D657">
            <v>551.04</v>
          </cell>
          <cell r="E657">
            <v>12.669432485913603</v>
          </cell>
        </row>
        <row r="658">
          <cell r="D658">
            <v>526.79</v>
          </cell>
          <cell r="E658">
            <v>13.425868145914023</v>
          </cell>
        </row>
        <row r="659">
          <cell r="D659">
            <v>518.19000000000005</v>
          </cell>
          <cell r="E659">
            <v>14.006028805913957</v>
          </cell>
        </row>
        <row r="660">
          <cell r="D660">
            <v>524.39</v>
          </cell>
          <cell r="E660">
            <v>13.367548035914069</v>
          </cell>
        </row>
        <row r="661">
          <cell r="D661">
            <v>561.6</v>
          </cell>
          <cell r="E661">
            <v>14.838878435914125</v>
          </cell>
        </row>
        <row r="662">
          <cell r="D662">
            <v>676.16</v>
          </cell>
          <cell r="E662">
            <v>13.869442445914046</v>
          </cell>
        </row>
        <row r="663">
          <cell r="D663">
            <v>814.11</v>
          </cell>
          <cell r="E663">
            <v>19.087545275914636</v>
          </cell>
        </row>
        <row r="664">
          <cell r="D664">
            <v>866.01</v>
          </cell>
          <cell r="E664">
            <v>21.930429145914786</v>
          </cell>
        </row>
        <row r="665">
          <cell r="D665">
            <v>863.49</v>
          </cell>
          <cell r="E665">
            <v>29.325717155914163</v>
          </cell>
        </row>
        <row r="666">
          <cell r="D666">
            <v>858.96</v>
          </cell>
          <cell r="E666">
            <v>31.984078055914097</v>
          </cell>
        </row>
        <row r="667">
          <cell r="D667">
            <v>866.35</v>
          </cell>
          <cell r="E667">
            <v>33.126599395913672</v>
          </cell>
        </row>
        <row r="668">
          <cell r="D668">
            <v>863.24</v>
          </cell>
          <cell r="E668">
            <v>32.921044025914625</v>
          </cell>
        </row>
        <row r="669">
          <cell r="D669">
            <v>871.43</v>
          </cell>
          <cell r="E669">
            <v>34.137667315914086</v>
          </cell>
        </row>
        <row r="670">
          <cell r="D670">
            <v>866.65</v>
          </cell>
          <cell r="E670">
            <v>30.857925205914853</v>
          </cell>
        </row>
        <row r="671">
          <cell r="D671">
            <v>859.96</v>
          </cell>
          <cell r="E671">
            <v>30.313271305913531</v>
          </cell>
        </row>
        <row r="672">
          <cell r="D672">
            <v>879.14</v>
          </cell>
          <cell r="E672">
            <v>25.799684575914398</v>
          </cell>
        </row>
        <row r="673">
          <cell r="D673">
            <v>904.59</v>
          </cell>
          <cell r="E673">
            <v>26.12829244591353</v>
          </cell>
        </row>
        <row r="674">
          <cell r="D674">
            <v>938.51</v>
          </cell>
          <cell r="E674">
            <v>21.232620935913701</v>
          </cell>
        </row>
        <row r="675">
          <cell r="D675">
            <v>995.66</v>
          </cell>
          <cell r="E675">
            <v>25.918043535914421</v>
          </cell>
        </row>
        <row r="676">
          <cell r="D676">
            <v>976.28</v>
          </cell>
          <cell r="E676">
            <v>23.516541575913834</v>
          </cell>
        </row>
        <row r="677">
          <cell r="D677">
            <v>885.29</v>
          </cell>
          <cell r="E677">
            <v>18.24992214591407</v>
          </cell>
        </row>
        <row r="678">
          <cell r="D678">
            <v>784.37</v>
          </cell>
          <cell r="E678">
            <v>15.169992355914019</v>
          </cell>
        </row>
        <row r="679">
          <cell r="D679">
            <v>676.44</v>
          </cell>
          <cell r="E679">
            <v>12.79303689591427</v>
          </cell>
        </row>
        <row r="680">
          <cell r="D680">
            <v>607.20000000000005</v>
          </cell>
          <cell r="E680">
            <v>12.333973445914125</v>
          </cell>
        </row>
        <row r="681">
          <cell r="D681">
            <v>559.77</v>
          </cell>
          <cell r="E681">
            <v>11.544872125914139</v>
          </cell>
        </row>
        <row r="682">
          <cell r="D682">
            <v>541.66999999999996</v>
          </cell>
          <cell r="E682">
            <v>11.320028685914053</v>
          </cell>
        </row>
        <row r="683">
          <cell r="D683">
            <v>532.07000000000005</v>
          </cell>
          <cell r="E683">
            <v>10.779331525914245</v>
          </cell>
        </row>
        <row r="684">
          <cell r="D684">
            <v>535.66999999999996</v>
          </cell>
          <cell r="E684">
            <v>10.409655195913842</v>
          </cell>
        </row>
        <row r="685">
          <cell r="D685">
            <v>575.47</v>
          </cell>
          <cell r="E685">
            <v>10.33827458591395</v>
          </cell>
        </row>
        <row r="686">
          <cell r="D686">
            <v>684.72</v>
          </cell>
          <cell r="E686">
            <v>15.494466705914192</v>
          </cell>
        </row>
        <row r="687">
          <cell r="D687">
            <v>814.33</v>
          </cell>
          <cell r="E687">
            <v>20.517457955913869</v>
          </cell>
        </row>
        <row r="688">
          <cell r="D688">
            <v>856.04</v>
          </cell>
          <cell r="E688">
            <v>24.306716695913792</v>
          </cell>
        </row>
        <row r="689">
          <cell r="D689">
            <v>865.02</v>
          </cell>
          <cell r="E689">
            <v>28.149936115913533</v>
          </cell>
        </row>
        <row r="690">
          <cell r="D690">
            <v>862.4</v>
          </cell>
          <cell r="E690">
            <v>25.249704045913631</v>
          </cell>
        </row>
        <row r="691">
          <cell r="D691">
            <v>868.41</v>
          </cell>
          <cell r="E691">
            <v>25.74982060591401</v>
          </cell>
        </row>
        <row r="692">
          <cell r="D692">
            <v>857.51</v>
          </cell>
          <cell r="E692">
            <v>29.364587185913251</v>
          </cell>
        </row>
        <row r="693">
          <cell r="D693">
            <v>872.3</v>
          </cell>
          <cell r="E693">
            <v>34.525644055914199</v>
          </cell>
        </row>
        <row r="694">
          <cell r="D694">
            <v>872.69</v>
          </cell>
          <cell r="E694">
            <v>27.258639715913432</v>
          </cell>
        </row>
        <row r="695">
          <cell r="D695">
            <v>869.38</v>
          </cell>
          <cell r="E695">
            <v>23.342222095913485</v>
          </cell>
        </row>
        <row r="696">
          <cell r="D696">
            <v>887.37</v>
          </cell>
          <cell r="E696">
            <v>20.009597485914355</v>
          </cell>
        </row>
        <row r="697">
          <cell r="D697">
            <v>919.89</v>
          </cell>
          <cell r="E697">
            <v>19.519504925914362</v>
          </cell>
        </row>
        <row r="698">
          <cell r="D698">
            <v>956.01</v>
          </cell>
          <cell r="E698">
            <v>20.130368655914708</v>
          </cell>
        </row>
        <row r="699">
          <cell r="D699">
            <v>1017.48</v>
          </cell>
          <cell r="E699">
            <v>21.392060115913409</v>
          </cell>
        </row>
        <row r="700">
          <cell r="D700">
            <v>990.88</v>
          </cell>
          <cell r="E700">
            <v>21.308929725913913</v>
          </cell>
        </row>
        <row r="701">
          <cell r="D701">
            <v>897.86</v>
          </cell>
          <cell r="E701">
            <v>19.956623615913827</v>
          </cell>
        </row>
        <row r="702">
          <cell r="D702">
            <v>791.46</v>
          </cell>
          <cell r="E702">
            <v>17.364320335913931</v>
          </cell>
        </row>
        <row r="703">
          <cell r="D703">
            <v>678.48</v>
          </cell>
          <cell r="E703">
            <v>13.646926775914039</v>
          </cell>
        </row>
        <row r="704">
          <cell r="D704">
            <v>603.27</v>
          </cell>
          <cell r="E704">
            <v>11.68155788591389</v>
          </cell>
        </row>
        <row r="705">
          <cell r="D705">
            <v>556.45000000000005</v>
          </cell>
          <cell r="E705">
            <v>10.517046815914</v>
          </cell>
        </row>
        <row r="706">
          <cell r="D706">
            <v>531.98</v>
          </cell>
          <cell r="E706">
            <v>9.7666888659138067</v>
          </cell>
        </row>
        <row r="707">
          <cell r="D707">
            <v>533.09</v>
          </cell>
          <cell r="E707">
            <v>9.6801210359139986</v>
          </cell>
        </row>
        <row r="708">
          <cell r="D708">
            <v>537.05999999999995</v>
          </cell>
          <cell r="E708">
            <v>9.288797975914008</v>
          </cell>
        </row>
        <row r="709">
          <cell r="D709">
            <v>573.47</v>
          </cell>
          <cell r="E709">
            <v>9.07544035591377</v>
          </cell>
        </row>
        <row r="710">
          <cell r="D710">
            <v>678.4</v>
          </cell>
          <cell r="E710">
            <v>12.066189275913871</v>
          </cell>
        </row>
        <row r="711">
          <cell r="D711">
            <v>810.12</v>
          </cell>
          <cell r="E711">
            <v>18.37765445591458</v>
          </cell>
        </row>
        <row r="712">
          <cell r="D712">
            <v>860.03</v>
          </cell>
          <cell r="E712">
            <v>22.374385715914059</v>
          </cell>
        </row>
        <row r="713">
          <cell r="D713">
            <v>875.4</v>
          </cell>
          <cell r="E713">
            <v>26.259832555913817</v>
          </cell>
        </row>
        <row r="714">
          <cell r="D714">
            <v>873.61</v>
          </cell>
          <cell r="E714">
            <v>26.93197556591349</v>
          </cell>
        </row>
        <row r="715">
          <cell r="D715">
            <v>873.21</v>
          </cell>
          <cell r="E715">
            <v>29.134786115914267</v>
          </cell>
        </row>
        <row r="716">
          <cell r="D716">
            <v>874.71</v>
          </cell>
          <cell r="E716">
            <v>33.828110465914051</v>
          </cell>
        </row>
        <row r="717">
          <cell r="D717">
            <v>887.74</v>
          </cell>
          <cell r="E717">
            <v>30.085400135913915</v>
          </cell>
        </row>
        <row r="718">
          <cell r="D718">
            <v>886.64</v>
          </cell>
          <cell r="E718">
            <v>27.525874935913862</v>
          </cell>
        </row>
        <row r="719">
          <cell r="D719">
            <v>877.3</v>
          </cell>
          <cell r="E719">
            <v>23.426173865913597</v>
          </cell>
        </row>
        <row r="720">
          <cell r="D720">
            <v>901.08</v>
          </cell>
          <cell r="E720">
            <v>18.698504145914058</v>
          </cell>
        </row>
        <row r="721">
          <cell r="D721">
            <v>929.35</v>
          </cell>
          <cell r="E721">
            <v>18.725795375914231</v>
          </cell>
        </row>
        <row r="722">
          <cell r="D722">
            <v>966.24</v>
          </cell>
          <cell r="E722">
            <v>18.369668075913523</v>
          </cell>
        </row>
        <row r="723">
          <cell r="D723">
            <v>1023.29</v>
          </cell>
          <cell r="E723">
            <v>22.586201525913566</v>
          </cell>
        </row>
        <row r="724">
          <cell r="D724">
            <v>978.29</v>
          </cell>
          <cell r="E724">
            <v>20.562240405913144</v>
          </cell>
        </row>
        <row r="725">
          <cell r="D725">
            <v>886.66</v>
          </cell>
          <cell r="E725">
            <v>21.003651885913314</v>
          </cell>
        </row>
        <row r="726">
          <cell r="D726">
            <v>788.64</v>
          </cell>
          <cell r="E726">
            <v>17.485343975913679</v>
          </cell>
        </row>
        <row r="727">
          <cell r="D727">
            <v>679</v>
          </cell>
          <cell r="E727">
            <v>15.314327905914183</v>
          </cell>
        </row>
        <row r="728">
          <cell r="D728">
            <v>613.65</v>
          </cell>
          <cell r="E728">
            <v>14.260169215914175</v>
          </cell>
        </row>
        <row r="729">
          <cell r="D729">
            <v>566.77</v>
          </cell>
          <cell r="E729">
            <v>13.146431635913927</v>
          </cell>
        </row>
        <row r="730">
          <cell r="D730">
            <v>544.15</v>
          </cell>
          <cell r="E730">
            <v>12.928199745914071</v>
          </cell>
        </row>
        <row r="731">
          <cell r="D731">
            <v>533.4</v>
          </cell>
          <cell r="E731">
            <v>13.242003505913772</v>
          </cell>
        </row>
        <row r="732">
          <cell r="D732">
            <v>532.45000000000005</v>
          </cell>
          <cell r="E732">
            <v>12.80913703591375</v>
          </cell>
        </row>
        <row r="733">
          <cell r="D733">
            <v>568.65</v>
          </cell>
          <cell r="E733">
            <v>13.218171885913875</v>
          </cell>
        </row>
        <row r="734">
          <cell r="D734">
            <v>644.72</v>
          </cell>
          <cell r="E734">
            <v>13.058464005913947</v>
          </cell>
        </row>
        <row r="735">
          <cell r="D735">
            <v>765.03</v>
          </cell>
          <cell r="E735">
            <v>17.650830915913275</v>
          </cell>
        </row>
        <row r="736">
          <cell r="D736">
            <v>843.35</v>
          </cell>
          <cell r="E736">
            <v>20.178855555914197</v>
          </cell>
        </row>
        <row r="737">
          <cell r="D737">
            <v>874.65</v>
          </cell>
          <cell r="E737">
            <v>21.938220205914149</v>
          </cell>
        </row>
        <row r="738">
          <cell r="D738">
            <v>872.94</v>
          </cell>
          <cell r="E738">
            <v>19.556271515914204</v>
          </cell>
        </row>
        <row r="739">
          <cell r="D739">
            <v>884.25</v>
          </cell>
          <cell r="E739">
            <v>21.19626991591349</v>
          </cell>
        </row>
        <row r="740">
          <cell r="D740">
            <v>888.12</v>
          </cell>
          <cell r="E740">
            <v>21.600433565914273</v>
          </cell>
        </row>
        <row r="741">
          <cell r="D741">
            <v>884.34</v>
          </cell>
          <cell r="E741">
            <v>20.696851675913194</v>
          </cell>
        </row>
        <row r="742">
          <cell r="D742">
            <v>867.26</v>
          </cell>
          <cell r="E742">
            <v>19.881087695914403</v>
          </cell>
        </row>
        <row r="743">
          <cell r="D743">
            <v>861.74</v>
          </cell>
          <cell r="E743">
            <v>17.804366775914559</v>
          </cell>
        </row>
        <row r="744">
          <cell r="D744">
            <v>876.61</v>
          </cell>
          <cell r="E744">
            <v>16.383645775913692</v>
          </cell>
        </row>
        <row r="745">
          <cell r="D745">
            <v>912.03</v>
          </cell>
          <cell r="E745">
            <v>17.275375545913676</v>
          </cell>
        </row>
        <row r="746">
          <cell r="D746">
            <v>949.69</v>
          </cell>
          <cell r="E746">
            <v>19.222867035914533</v>
          </cell>
        </row>
        <row r="747">
          <cell r="D747">
            <v>1001.75</v>
          </cell>
          <cell r="E747">
            <v>21.322384875913485</v>
          </cell>
        </row>
        <row r="748">
          <cell r="D748">
            <v>983.18</v>
          </cell>
          <cell r="E748">
            <v>22.932606195913422</v>
          </cell>
        </row>
        <row r="749">
          <cell r="D749">
            <v>895.85</v>
          </cell>
          <cell r="E749">
            <v>18.844869575914345</v>
          </cell>
        </row>
        <row r="750">
          <cell r="D750">
            <v>793.01</v>
          </cell>
          <cell r="E750">
            <v>17.743898745914066</v>
          </cell>
        </row>
        <row r="751">
          <cell r="D751">
            <v>692.43</v>
          </cell>
          <cell r="E751">
            <v>15.662033135914157</v>
          </cell>
        </row>
        <row r="752">
          <cell r="D752">
            <v>600.37</v>
          </cell>
          <cell r="E752">
            <v>12.923137655913479</v>
          </cell>
        </row>
        <row r="753">
          <cell r="D753">
            <v>548.04999999999995</v>
          </cell>
          <cell r="E753">
            <v>13.845164885914073</v>
          </cell>
        </row>
        <row r="754">
          <cell r="D754">
            <v>518.53</v>
          </cell>
          <cell r="E754">
            <v>13.123215995913597</v>
          </cell>
        </row>
        <row r="755">
          <cell r="D755">
            <v>513.34</v>
          </cell>
          <cell r="E755">
            <v>12.450696115913843</v>
          </cell>
        </row>
        <row r="756">
          <cell r="D756">
            <v>518.11</v>
          </cell>
          <cell r="E756">
            <v>12.611964215914099</v>
          </cell>
        </row>
        <row r="757">
          <cell r="D757">
            <v>558.29999999999995</v>
          </cell>
          <cell r="E757">
            <v>13.549511865914269</v>
          </cell>
        </row>
        <row r="758">
          <cell r="D758">
            <v>674.47</v>
          </cell>
          <cell r="E758">
            <v>14.872274335913744</v>
          </cell>
        </row>
        <row r="759">
          <cell r="D759">
            <v>800.95</v>
          </cell>
          <cell r="E759">
            <v>15.600351655913528</v>
          </cell>
        </row>
        <row r="760">
          <cell r="D760">
            <v>859.24</v>
          </cell>
          <cell r="E760">
            <v>18.242734615914515</v>
          </cell>
        </row>
        <row r="761">
          <cell r="D761">
            <v>873.77</v>
          </cell>
          <cell r="E761">
            <v>18.211258165913705</v>
          </cell>
        </row>
        <row r="762">
          <cell r="D762">
            <v>871.85</v>
          </cell>
          <cell r="E762">
            <v>18.487526265913857</v>
          </cell>
        </row>
        <row r="763">
          <cell r="D763">
            <v>882.7</v>
          </cell>
          <cell r="E763">
            <v>20.161099045913716</v>
          </cell>
        </row>
        <row r="764">
          <cell r="D764">
            <v>874.88</v>
          </cell>
          <cell r="E764">
            <v>20.759528795914321</v>
          </cell>
        </row>
        <row r="765">
          <cell r="D765">
            <v>890.62</v>
          </cell>
          <cell r="E765">
            <v>19.666962805914864</v>
          </cell>
        </row>
        <row r="766">
          <cell r="D766">
            <v>890.01</v>
          </cell>
          <cell r="E766">
            <v>18.070055605913694</v>
          </cell>
        </row>
        <row r="767">
          <cell r="D767">
            <v>876.04</v>
          </cell>
          <cell r="E767">
            <v>17.601234855914072</v>
          </cell>
        </row>
        <row r="768">
          <cell r="D768">
            <v>873.13</v>
          </cell>
          <cell r="E768">
            <v>17.716887805913984</v>
          </cell>
        </row>
        <row r="769">
          <cell r="D769">
            <v>893.9</v>
          </cell>
          <cell r="E769">
            <v>20.398592285914219</v>
          </cell>
        </row>
        <row r="770">
          <cell r="D770">
            <v>927.78</v>
          </cell>
          <cell r="E770">
            <v>19.811790375913915</v>
          </cell>
        </row>
        <row r="771">
          <cell r="D771">
            <v>991.18</v>
          </cell>
          <cell r="E771">
            <v>22.610203075914114</v>
          </cell>
        </row>
        <row r="772">
          <cell r="D772">
            <v>962.8</v>
          </cell>
          <cell r="E772">
            <v>22.226106765914665</v>
          </cell>
        </row>
        <row r="773">
          <cell r="D773">
            <v>871.7</v>
          </cell>
          <cell r="E773">
            <v>19.316490605913714</v>
          </cell>
        </row>
        <row r="774">
          <cell r="D774">
            <v>766.7</v>
          </cell>
          <cell r="E774">
            <v>16.762309355913317</v>
          </cell>
        </row>
        <row r="775">
          <cell r="D775">
            <v>666.23</v>
          </cell>
          <cell r="E775">
            <v>15.207610955913992</v>
          </cell>
        </row>
        <row r="807">
          <cell r="D807" t="str">
            <v>Ngarkesa Mes.</v>
          </cell>
          <cell r="E807" t="str">
            <v>Ngarkesa Max</v>
          </cell>
        </row>
        <row r="808">
          <cell r="C808" t="str">
            <v>Janar</v>
          </cell>
          <cell r="D808">
            <v>22000</v>
          </cell>
          <cell r="E808">
            <v>30000</v>
          </cell>
        </row>
        <row r="809">
          <cell r="C809" t="str">
            <v>Shkurt</v>
          </cell>
          <cell r="D809">
            <v>21000</v>
          </cell>
          <cell r="E809">
            <v>25000</v>
          </cell>
        </row>
        <row r="810">
          <cell r="C810" t="str">
            <v>Mars</v>
          </cell>
          <cell r="D810">
            <v>20000</v>
          </cell>
          <cell r="E810">
            <v>22000</v>
          </cell>
        </row>
        <row r="811">
          <cell r="C811" t="str">
            <v>Prill</v>
          </cell>
          <cell r="D811">
            <v>19000</v>
          </cell>
          <cell r="E811">
            <v>20000</v>
          </cell>
        </row>
        <row r="812">
          <cell r="C812" t="str">
            <v>Maj</v>
          </cell>
          <cell r="D812">
            <v>19000</v>
          </cell>
          <cell r="E812">
            <v>20000</v>
          </cell>
        </row>
        <row r="813">
          <cell r="C813" t="str">
            <v>Qershor</v>
          </cell>
          <cell r="D813">
            <v>19000</v>
          </cell>
          <cell r="E813">
            <v>20000</v>
          </cell>
        </row>
        <row r="814">
          <cell r="C814" t="str">
            <v>Korrik</v>
          </cell>
          <cell r="D814">
            <v>20000</v>
          </cell>
          <cell r="E814">
            <v>22000</v>
          </cell>
        </row>
        <row r="815">
          <cell r="C815" t="str">
            <v>Gusht</v>
          </cell>
          <cell r="D815">
            <v>20000</v>
          </cell>
          <cell r="E815">
            <v>22000</v>
          </cell>
        </row>
        <row r="816">
          <cell r="C816" t="str">
            <v>Shtator</v>
          </cell>
          <cell r="D816">
            <v>19000</v>
          </cell>
          <cell r="E816">
            <v>20000</v>
          </cell>
        </row>
        <row r="817">
          <cell r="C817" t="str">
            <v>Tetor</v>
          </cell>
          <cell r="D817">
            <v>20000</v>
          </cell>
          <cell r="E817">
            <v>21000</v>
          </cell>
        </row>
        <row r="818">
          <cell r="C818" t="str">
            <v>Nentor</v>
          </cell>
          <cell r="D818">
            <v>21000</v>
          </cell>
          <cell r="E818">
            <v>22000</v>
          </cell>
        </row>
        <row r="819">
          <cell r="C819" t="str">
            <v>Dhjetor</v>
          </cell>
          <cell r="D819">
            <v>22000</v>
          </cell>
          <cell r="E819">
            <v>24000</v>
          </cell>
        </row>
        <row r="848">
          <cell r="B848" t="str">
            <v>18/09/2023</v>
          </cell>
          <cell r="C848" t="str">
            <v>19/09/2023</v>
          </cell>
          <cell r="D848" t="str">
            <v>20/09/2023</v>
          </cell>
          <cell r="E848" t="str">
            <v>21/09/2023</v>
          </cell>
          <cell r="F848" t="str">
            <v>22/09/2023</v>
          </cell>
          <cell r="G848" t="str">
            <v>23/09/2023</v>
          </cell>
          <cell r="H848" t="str">
            <v>24/09/2023</v>
          </cell>
        </row>
        <row r="849">
          <cell r="A849" t="str">
            <v>Min (MW)</v>
          </cell>
          <cell r="B849">
            <v>11</v>
          </cell>
          <cell r="C849">
            <v>11</v>
          </cell>
          <cell r="D849">
            <v>11</v>
          </cell>
          <cell r="E849">
            <v>11</v>
          </cell>
          <cell r="F849">
            <v>11</v>
          </cell>
          <cell r="G849">
            <v>11</v>
          </cell>
          <cell r="H849">
            <v>11</v>
          </cell>
        </row>
        <row r="850">
          <cell r="A850" t="str">
            <v>Max (MW)</v>
          </cell>
          <cell r="B850">
            <v>40</v>
          </cell>
          <cell r="C850">
            <v>40</v>
          </cell>
          <cell r="D850">
            <v>40</v>
          </cell>
          <cell r="E850">
            <v>40</v>
          </cell>
          <cell r="F850">
            <v>40</v>
          </cell>
          <cell r="G850">
            <v>40</v>
          </cell>
          <cell r="H850">
            <v>40</v>
          </cell>
        </row>
      </sheetData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fo "/>
      <sheetName val="Publikime AL"/>
      <sheetName val="Publikime EN"/>
      <sheetName val="D-1"/>
      <sheetName val="W-1"/>
    </sheetNames>
    <sheetDataSet>
      <sheetData sheetId="0"/>
      <sheetData sheetId="1">
        <row r="10">
          <cell r="B10" t="str">
            <v>02/10/2023</v>
          </cell>
          <cell r="C10" t="str">
            <v>03/10/2023</v>
          </cell>
          <cell r="D10" t="str">
            <v>04/10/2023</v>
          </cell>
          <cell r="E10" t="str">
            <v>05/10/2023</v>
          </cell>
          <cell r="F10" t="str">
            <v>06/10/2023</v>
          </cell>
          <cell r="G10" t="str">
            <v>07/10/2023</v>
          </cell>
          <cell r="H10" t="str">
            <v>08/10/2023</v>
          </cell>
        </row>
        <row r="11">
          <cell r="A11" t="str">
            <v>Min (MW)</v>
          </cell>
          <cell r="B11">
            <v>500</v>
          </cell>
          <cell r="C11">
            <v>500</v>
          </cell>
          <cell r="D11">
            <v>500</v>
          </cell>
          <cell r="E11">
            <v>500</v>
          </cell>
          <cell r="F11">
            <v>500</v>
          </cell>
          <cell r="G11">
            <v>500</v>
          </cell>
          <cell r="H11">
            <v>500</v>
          </cell>
        </row>
        <row r="12">
          <cell r="A12" t="str">
            <v>Max (MW)</v>
          </cell>
          <cell r="B12">
            <v>1250</v>
          </cell>
          <cell r="C12">
            <v>1250</v>
          </cell>
          <cell r="D12">
            <v>1250</v>
          </cell>
          <cell r="E12">
            <v>1250</v>
          </cell>
          <cell r="F12">
            <v>1250</v>
          </cell>
          <cell r="G12">
            <v>1250</v>
          </cell>
          <cell r="H12">
            <v>1250</v>
          </cell>
        </row>
        <row r="41">
          <cell r="C41" t="str">
            <v>Min (MW)</v>
          </cell>
          <cell r="D41">
            <v>500</v>
          </cell>
          <cell r="E41">
            <v>500</v>
          </cell>
          <cell r="F41">
            <v>500</v>
          </cell>
          <cell r="G41">
            <v>500</v>
          </cell>
        </row>
        <row r="42">
          <cell r="C42" t="str">
            <v>Max (MW)</v>
          </cell>
          <cell r="D42">
            <v>1250</v>
          </cell>
          <cell r="E42">
            <v>1250</v>
          </cell>
          <cell r="F42">
            <v>1250</v>
          </cell>
          <cell r="G42">
            <v>1250</v>
          </cell>
        </row>
        <row r="71">
          <cell r="D71" t="str">
            <v>Min (MW)</v>
          </cell>
          <cell r="E71" t="str">
            <v>Max (MW)</v>
          </cell>
        </row>
        <row r="72">
          <cell r="D72">
            <v>550</v>
          </cell>
          <cell r="E72">
            <v>1300</v>
          </cell>
        </row>
        <row r="73">
          <cell r="D73">
            <v>550</v>
          </cell>
          <cell r="E73">
            <v>1350</v>
          </cell>
        </row>
        <row r="74">
          <cell r="D74">
            <v>550</v>
          </cell>
          <cell r="E74">
            <v>1450</v>
          </cell>
        </row>
        <row r="75">
          <cell r="D75">
            <v>600</v>
          </cell>
          <cell r="E75">
            <v>1600</v>
          </cell>
        </row>
        <row r="76">
          <cell r="D76">
            <v>600</v>
          </cell>
          <cell r="E76">
            <v>1650</v>
          </cell>
        </row>
        <row r="77">
          <cell r="D77">
            <v>550</v>
          </cell>
          <cell r="E77">
            <v>1500</v>
          </cell>
        </row>
        <row r="78">
          <cell r="D78">
            <v>550</v>
          </cell>
          <cell r="E78">
            <v>1450</v>
          </cell>
        </row>
        <row r="79">
          <cell r="D79">
            <v>550</v>
          </cell>
          <cell r="E79">
            <v>1400</v>
          </cell>
        </row>
        <row r="80">
          <cell r="D80">
            <v>550</v>
          </cell>
          <cell r="E80">
            <v>1300</v>
          </cell>
        </row>
        <row r="81">
          <cell r="D81">
            <v>550</v>
          </cell>
          <cell r="E81">
            <v>1250</v>
          </cell>
        </row>
        <row r="82">
          <cell r="D82">
            <v>550</v>
          </cell>
          <cell r="E82">
            <v>1250</v>
          </cell>
        </row>
        <row r="83">
          <cell r="D83">
            <v>550</v>
          </cell>
          <cell r="E83">
            <v>1250</v>
          </cell>
        </row>
        <row r="84">
          <cell r="D84">
            <v>550</v>
          </cell>
          <cell r="E84">
            <v>1200</v>
          </cell>
        </row>
        <row r="85">
          <cell r="D85">
            <v>550</v>
          </cell>
          <cell r="E85">
            <v>1200</v>
          </cell>
        </row>
        <row r="86">
          <cell r="D86">
            <v>550</v>
          </cell>
          <cell r="E86">
            <v>1150</v>
          </cell>
        </row>
        <row r="87">
          <cell r="D87">
            <v>550</v>
          </cell>
          <cell r="E87">
            <v>1100</v>
          </cell>
        </row>
        <row r="88">
          <cell r="D88">
            <v>550</v>
          </cell>
          <cell r="E88">
            <v>1100</v>
          </cell>
        </row>
        <row r="89">
          <cell r="D89">
            <v>550</v>
          </cell>
          <cell r="E89">
            <v>1050</v>
          </cell>
        </row>
        <row r="90">
          <cell r="D90">
            <v>550</v>
          </cell>
          <cell r="E90">
            <v>1050</v>
          </cell>
        </row>
        <row r="91">
          <cell r="D91">
            <v>510</v>
          </cell>
          <cell r="E91">
            <v>1000</v>
          </cell>
        </row>
        <row r="92">
          <cell r="D92">
            <v>510</v>
          </cell>
          <cell r="E92">
            <v>1000</v>
          </cell>
        </row>
        <row r="93">
          <cell r="D93">
            <v>550</v>
          </cell>
          <cell r="E93">
            <v>1050</v>
          </cell>
        </row>
        <row r="94">
          <cell r="D94">
            <v>510</v>
          </cell>
          <cell r="E94">
            <v>990</v>
          </cell>
        </row>
        <row r="95">
          <cell r="D95">
            <v>550</v>
          </cell>
          <cell r="E95">
            <v>1100</v>
          </cell>
        </row>
        <row r="96">
          <cell r="D96">
            <v>550</v>
          </cell>
          <cell r="E96">
            <v>1100</v>
          </cell>
        </row>
        <row r="97">
          <cell r="D97">
            <v>600</v>
          </cell>
          <cell r="E97">
            <v>1150</v>
          </cell>
        </row>
        <row r="98">
          <cell r="D98">
            <v>600</v>
          </cell>
          <cell r="E98">
            <v>1150</v>
          </cell>
        </row>
        <row r="99">
          <cell r="D99">
            <v>600</v>
          </cell>
          <cell r="E99">
            <v>1200</v>
          </cell>
        </row>
        <row r="100">
          <cell r="D100">
            <v>600</v>
          </cell>
          <cell r="E100">
            <v>1200</v>
          </cell>
        </row>
        <row r="101">
          <cell r="D101">
            <v>600</v>
          </cell>
          <cell r="E101">
            <v>1200</v>
          </cell>
        </row>
        <row r="102">
          <cell r="D102">
            <v>650</v>
          </cell>
          <cell r="E102">
            <v>1200</v>
          </cell>
        </row>
        <row r="103">
          <cell r="D103">
            <v>650</v>
          </cell>
          <cell r="E103">
            <v>1200</v>
          </cell>
        </row>
        <row r="104">
          <cell r="D104">
            <v>630</v>
          </cell>
          <cell r="E104">
            <v>1200</v>
          </cell>
        </row>
        <row r="105">
          <cell r="D105">
            <v>550</v>
          </cell>
          <cell r="E105">
            <v>1100</v>
          </cell>
        </row>
        <row r="106">
          <cell r="D106">
            <v>550</v>
          </cell>
          <cell r="E106">
            <v>1050</v>
          </cell>
        </row>
        <row r="107">
          <cell r="D107">
            <v>510</v>
          </cell>
          <cell r="E107">
            <v>1000</v>
          </cell>
        </row>
        <row r="108">
          <cell r="D108">
            <v>550</v>
          </cell>
          <cell r="E108">
            <v>1050</v>
          </cell>
        </row>
        <row r="109">
          <cell r="D109">
            <v>550</v>
          </cell>
          <cell r="E109">
            <v>1100</v>
          </cell>
        </row>
        <row r="110">
          <cell r="D110">
            <v>510</v>
          </cell>
          <cell r="E110">
            <v>1050</v>
          </cell>
        </row>
        <row r="111">
          <cell r="D111">
            <v>550</v>
          </cell>
          <cell r="E111">
            <v>1100</v>
          </cell>
        </row>
        <row r="112">
          <cell r="D112">
            <v>550</v>
          </cell>
          <cell r="E112">
            <v>1100</v>
          </cell>
        </row>
        <row r="113">
          <cell r="D113">
            <v>550</v>
          </cell>
          <cell r="E113">
            <v>1100</v>
          </cell>
        </row>
        <row r="114">
          <cell r="D114">
            <v>550</v>
          </cell>
          <cell r="E114">
            <v>1150</v>
          </cell>
        </row>
        <row r="115">
          <cell r="D115">
            <v>550</v>
          </cell>
          <cell r="E115">
            <v>1200</v>
          </cell>
        </row>
        <row r="116">
          <cell r="D116">
            <v>550</v>
          </cell>
          <cell r="E116">
            <v>1200</v>
          </cell>
        </row>
        <row r="117">
          <cell r="D117">
            <v>550</v>
          </cell>
          <cell r="E117">
            <v>1250</v>
          </cell>
        </row>
        <row r="118">
          <cell r="D118">
            <v>550</v>
          </cell>
          <cell r="E118">
            <v>1300</v>
          </cell>
        </row>
        <row r="119">
          <cell r="D119">
            <v>550</v>
          </cell>
          <cell r="E119">
            <v>1300</v>
          </cell>
        </row>
        <row r="120">
          <cell r="D120">
            <v>550</v>
          </cell>
          <cell r="E120">
            <v>1350</v>
          </cell>
        </row>
        <row r="121">
          <cell r="D121">
            <v>550</v>
          </cell>
          <cell r="E121">
            <v>1400</v>
          </cell>
        </row>
        <row r="122">
          <cell r="D122">
            <v>550</v>
          </cell>
          <cell r="E122">
            <v>1450</v>
          </cell>
        </row>
        <row r="123">
          <cell r="D123">
            <v>550</v>
          </cell>
          <cell r="E123">
            <v>1550</v>
          </cell>
        </row>
        <row r="159">
          <cell r="D159" t="str">
            <v>Prodhimi</v>
          </cell>
          <cell r="E159" t="str">
            <v>Shkembimi</v>
          </cell>
          <cell r="F159" t="str">
            <v>Ngarkesa</v>
          </cell>
        </row>
        <row r="160">
          <cell r="D160">
            <v>113.43645352</v>
          </cell>
          <cell r="E160">
            <v>-420.22700000000003</v>
          </cell>
          <cell r="F160">
            <v>533.66345352000008</v>
          </cell>
        </row>
        <row r="161">
          <cell r="D161">
            <v>108.43737532999999</v>
          </cell>
          <cell r="E161">
            <v>-388.39700000000005</v>
          </cell>
          <cell r="F161">
            <v>496.83437533000006</v>
          </cell>
        </row>
        <row r="162">
          <cell r="D162">
            <v>88.647328279999996</v>
          </cell>
          <cell r="E162">
            <v>-392.76299999999998</v>
          </cell>
          <cell r="F162">
            <v>481.41032827999999</v>
          </cell>
        </row>
        <row r="163">
          <cell r="D163">
            <v>76.330340939999985</v>
          </cell>
          <cell r="E163">
            <v>-401.73999999999995</v>
          </cell>
          <cell r="F163">
            <v>478.07034093999994</v>
          </cell>
        </row>
        <row r="164">
          <cell r="D164">
            <v>73.708381609999989</v>
          </cell>
          <cell r="E164">
            <v>-411.416</v>
          </cell>
          <cell r="F164">
            <v>485.12438161</v>
          </cell>
        </row>
        <row r="165">
          <cell r="D165">
            <v>128.84110723000001</v>
          </cell>
          <cell r="E165">
            <v>-399.23400000000004</v>
          </cell>
          <cell r="F165">
            <v>528.07510723000007</v>
          </cell>
        </row>
        <row r="166">
          <cell r="D166">
            <v>341.58928731000009</v>
          </cell>
          <cell r="E166">
            <v>-297.83100000000002</v>
          </cell>
          <cell r="F166">
            <v>639.42028731000005</v>
          </cell>
        </row>
        <row r="167">
          <cell r="D167">
            <v>601.40302408999992</v>
          </cell>
          <cell r="E167">
            <v>-184.83199999999999</v>
          </cell>
          <cell r="F167">
            <v>786.23502408999991</v>
          </cell>
        </row>
        <row r="168">
          <cell r="D168">
            <v>650.80152083000007</v>
          </cell>
          <cell r="E168">
            <v>-178.34900000000005</v>
          </cell>
          <cell r="F168">
            <v>829.15052083000012</v>
          </cell>
        </row>
        <row r="169">
          <cell r="D169">
            <v>606.14617618000034</v>
          </cell>
          <cell r="E169">
            <v>-218.82200000000006</v>
          </cell>
          <cell r="F169">
            <v>824.96817618000046</v>
          </cell>
        </row>
        <row r="170">
          <cell r="D170">
            <v>315.96137785000013</v>
          </cell>
          <cell r="E170">
            <v>-491.23900000000003</v>
          </cell>
          <cell r="F170">
            <v>807.20037785000022</v>
          </cell>
        </row>
        <row r="171">
          <cell r="D171">
            <v>319.12458392000002</v>
          </cell>
          <cell r="E171">
            <v>-473.798</v>
          </cell>
          <cell r="F171">
            <v>792.92258392000008</v>
          </cell>
        </row>
        <row r="172">
          <cell r="D172">
            <v>325.04088493999996</v>
          </cell>
          <cell r="E172">
            <v>-444.73100000000005</v>
          </cell>
          <cell r="F172">
            <v>769.77188494000006</v>
          </cell>
        </row>
        <row r="173">
          <cell r="D173">
            <v>317.75853497999998</v>
          </cell>
          <cell r="E173">
            <v>-458.512</v>
          </cell>
          <cell r="F173">
            <v>776.27053497999998</v>
          </cell>
        </row>
        <row r="174">
          <cell r="D174">
            <v>313.72857413000003</v>
          </cell>
          <cell r="E174">
            <v>-454.25200000000001</v>
          </cell>
          <cell r="F174">
            <v>767.98057413000004</v>
          </cell>
        </row>
        <row r="175">
          <cell r="D175">
            <v>304.71501899999998</v>
          </cell>
          <cell r="E175">
            <v>-465.65899999999999</v>
          </cell>
          <cell r="F175">
            <v>770.37401899999998</v>
          </cell>
        </row>
        <row r="176">
          <cell r="D176">
            <v>613.4390034999999</v>
          </cell>
          <cell r="E176">
            <v>-174.071</v>
          </cell>
          <cell r="F176">
            <v>787.51000349999993</v>
          </cell>
        </row>
        <row r="177">
          <cell r="D177">
            <v>658.29089190000002</v>
          </cell>
          <cell r="E177">
            <v>-168.68300000000002</v>
          </cell>
          <cell r="F177">
            <v>826.97389190000001</v>
          </cell>
        </row>
        <row r="178">
          <cell r="D178">
            <v>816.18336144999989</v>
          </cell>
          <cell r="E178">
            <v>-77.463999999999999</v>
          </cell>
          <cell r="F178">
            <v>893.64736144999983</v>
          </cell>
        </row>
        <row r="179">
          <cell r="D179">
            <v>847.35943923999992</v>
          </cell>
          <cell r="E179">
            <v>-78.100999999999999</v>
          </cell>
          <cell r="F179">
            <v>925.46043923999991</v>
          </cell>
        </row>
        <row r="180">
          <cell r="D180">
            <v>786.76804604999995</v>
          </cell>
          <cell r="E180">
            <v>-80.807000000000016</v>
          </cell>
          <cell r="F180">
            <v>867.57504604999997</v>
          </cell>
        </row>
        <row r="181">
          <cell r="D181">
            <v>690.23976973999982</v>
          </cell>
          <cell r="E181">
            <v>-86.687999999999988</v>
          </cell>
          <cell r="F181">
            <v>776.9277697399998</v>
          </cell>
        </row>
        <row r="182">
          <cell r="D182">
            <v>499.38998822999991</v>
          </cell>
          <cell r="E182">
            <v>-184.43</v>
          </cell>
          <cell r="F182">
            <v>683.81998822999992</v>
          </cell>
        </row>
        <row r="183">
          <cell r="D183">
            <v>361.41740650999998</v>
          </cell>
          <cell r="E183">
            <v>-240.05300000000003</v>
          </cell>
          <cell r="F183">
            <v>601.47040650999998</v>
          </cell>
        </row>
        <row r="444">
          <cell r="E444">
            <v>160.07</v>
          </cell>
        </row>
        <row r="445">
          <cell r="E445">
            <v>124.11</v>
          </cell>
        </row>
        <row r="446">
          <cell r="E446">
            <v>109.06</v>
          </cell>
        </row>
        <row r="447">
          <cell r="E447">
            <v>106.19</v>
          </cell>
        </row>
        <row r="448">
          <cell r="E448">
            <v>106.52</v>
          </cell>
        </row>
        <row r="449">
          <cell r="E449">
            <v>132.07</v>
          </cell>
        </row>
        <row r="450">
          <cell r="E450">
            <v>257.99</v>
          </cell>
        </row>
        <row r="451">
          <cell r="E451">
            <v>403.21</v>
          </cell>
        </row>
        <row r="452">
          <cell r="E452">
            <v>520.70000000000005</v>
          </cell>
        </row>
        <row r="453">
          <cell r="E453">
            <v>564.89</v>
          </cell>
        </row>
        <row r="454">
          <cell r="E454">
            <v>313.55</v>
          </cell>
        </row>
        <row r="455">
          <cell r="E455">
            <v>311.83</v>
          </cell>
        </row>
        <row r="456">
          <cell r="E456">
            <v>315.63</v>
          </cell>
        </row>
        <row r="457">
          <cell r="E457">
            <v>303.39</v>
          </cell>
        </row>
        <row r="458">
          <cell r="E458">
            <v>268.23</v>
          </cell>
        </row>
        <row r="459">
          <cell r="E459">
            <v>261.45999999999998</v>
          </cell>
        </row>
        <row r="460">
          <cell r="E460">
            <v>542.12</v>
          </cell>
        </row>
        <row r="461">
          <cell r="E461">
            <v>597.84</v>
          </cell>
        </row>
        <row r="462">
          <cell r="E462">
            <v>726.99</v>
          </cell>
        </row>
        <row r="463">
          <cell r="E463">
            <v>803.56</v>
          </cell>
        </row>
        <row r="464">
          <cell r="E464">
            <v>749.31</v>
          </cell>
        </row>
        <row r="465">
          <cell r="E465">
            <v>597.03</v>
          </cell>
        </row>
        <row r="466">
          <cell r="E466">
            <v>480.5</v>
          </cell>
        </row>
        <row r="467">
          <cell r="E467">
            <v>381.82</v>
          </cell>
        </row>
        <row r="607">
          <cell r="D607" t="str">
            <v>Ngarkesa (MWh)</v>
          </cell>
          <cell r="E607" t="str">
            <v>Humbje (MWh)</v>
          </cell>
        </row>
        <row r="608">
          <cell r="D608">
            <v>530.9</v>
          </cell>
          <cell r="E608">
            <v>9.7311267488888689</v>
          </cell>
        </row>
        <row r="609">
          <cell r="D609">
            <v>489.41</v>
          </cell>
          <cell r="E609">
            <v>9.992435578889058</v>
          </cell>
        </row>
        <row r="610">
          <cell r="D610">
            <v>481.9</v>
          </cell>
          <cell r="E610">
            <v>9.3886655188888426</v>
          </cell>
        </row>
        <row r="611">
          <cell r="D611">
            <v>481.9</v>
          </cell>
          <cell r="E611">
            <v>9.0782364488889016</v>
          </cell>
        </row>
        <row r="612">
          <cell r="D612">
            <v>484.9</v>
          </cell>
          <cell r="E612">
            <v>8.3416500088891326</v>
          </cell>
        </row>
        <row r="613">
          <cell r="D613">
            <v>517.4</v>
          </cell>
          <cell r="E613">
            <v>7.921831818889018</v>
          </cell>
        </row>
        <row r="614">
          <cell r="D614">
            <v>624.85</v>
          </cell>
          <cell r="E614">
            <v>9.3237939188891232</v>
          </cell>
        </row>
        <row r="615">
          <cell r="D615">
            <v>762.09</v>
          </cell>
          <cell r="E615">
            <v>12.678372538888311</v>
          </cell>
        </row>
        <row r="616">
          <cell r="D616">
            <v>809.67</v>
          </cell>
          <cell r="E616">
            <v>14.747018618888887</v>
          </cell>
        </row>
        <row r="617">
          <cell r="D617">
            <v>851.18</v>
          </cell>
          <cell r="E617">
            <v>17.50133214888865</v>
          </cell>
        </row>
        <row r="618">
          <cell r="D618">
            <v>777.94</v>
          </cell>
          <cell r="E618">
            <v>18.301807058888699</v>
          </cell>
        </row>
        <row r="619">
          <cell r="D619">
            <v>772.9</v>
          </cell>
          <cell r="E619">
            <v>20.017108358889118</v>
          </cell>
        </row>
        <row r="620">
          <cell r="D620">
            <v>771.1</v>
          </cell>
          <cell r="E620">
            <v>25.322278628888625</v>
          </cell>
        </row>
        <row r="621">
          <cell r="D621">
            <v>788.91</v>
          </cell>
          <cell r="E621">
            <v>25.414613708888737</v>
          </cell>
        </row>
        <row r="622">
          <cell r="D622">
            <v>788.9</v>
          </cell>
          <cell r="E622">
            <v>32.869894558888291</v>
          </cell>
        </row>
        <row r="623">
          <cell r="D623">
            <v>779.47</v>
          </cell>
          <cell r="E623">
            <v>26.911932158889385</v>
          </cell>
        </row>
        <row r="624">
          <cell r="D624">
            <v>788.31</v>
          </cell>
          <cell r="E624">
            <v>16.053497988888466</v>
          </cell>
        </row>
        <row r="625">
          <cell r="D625">
            <v>823.49</v>
          </cell>
          <cell r="E625">
            <v>12.696513418888912</v>
          </cell>
        </row>
        <row r="626">
          <cell r="D626">
            <v>885.52</v>
          </cell>
          <cell r="E626">
            <v>15.446123818888736</v>
          </cell>
        </row>
        <row r="627">
          <cell r="D627">
            <v>947.72</v>
          </cell>
          <cell r="E627">
            <v>16.789912568889122</v>
          </cell>
        </row>
        <row r="628">
          <cell r="D628">
            <v>894.43</v>
          </cell>
          <cell r="E628">
            <v>15.181558298889286</v>
          </cell>
        </row>
        <row r="629">
          <cell r="D629">
            <v>805.31</v>
          </cell>
          <cell r="E629">
            <v>14.346285268889005</v>
          </cell>
        </row>
        <row r="630">
          <cell r="D630">
            <v>705.47</v>
          </cell>
          <cell r="E630">
            <v>13.530802548888801</v>
          </cell>
        </row>
        <row r="631">
          <cell r="D631">
            <v>609.53</v>
          </cell>
          <cell r="E631">
            <v>12.373376288888608</v>
          </cell>
        </row>
        <row r="632">
          <cell r="D632">
            <v>522.51</v>
          </cell>
          <cell r="E632">
            <v>9.9816058588889973</v>
          </cell>
        </row>
        <row r="633">
          <cell r="D633">
            <v>492.92</v>
          </cell>
          <cell r="E633">
            <v>8.8380556688888419</v>
          </cell>
        </row>
        <row r="634">
          <cell r="D634">
            <v>482.91</v>
          </cell>
          <cell r="E634">
            <v>9.0462806488887963</v>
          </cell>
        </row>
        <row r="635">
          <cell r="D635">
            <v>476.74</v>
          </cell>
          <cell r="E635">
            <v>7.4413618788888698</v>
          </cell>
        </row>
        <row r="636">
          <cell r="D636">
            <v>481.97</v>
          </cell>
          <cell r="E636">
            <v>7.4989090888888086</v>
          </cell>
        </row>
        <row r="637">
          <cell r="D637">
            <v>510.85</v>
          </cell>
          <cell r="E637">
            <v>7.1874165488890185</v>
          </cell>
        </row>
        <row r="638">
          <cell r="D638">
            <v>627.84</v>
          </cell>
          <cell r="E638">
            <v>9.3715959288886097</v>
          </cell>
        </row>
        <row r="639">
          <cell r="D639">
            <v>772.84</v>
          </cell>
          <cell r="E639">
            <v>12.659399128889163</v>
          </cell>
        </row>
        <row r="640">
          <cell r="D640">
            <v>800.99</v>
          </cell>
          <cell r="E640">
            <v>14.682768428888608</v>
          </cell>
        </row>
        <row r="641">
          <cell r="D641">
            <v>788.18</v>
          </cell>
          <cell r="E641">
            <v>16.165469968889056</v>
          </cell>
        </row>
        <row r="642">
          <cell r="D642">
            <v>774.98</v>
          </cell>
          <cell r="E642">
            <v>19.767951128889081</v>
          </cell>
        </row>
        <row r="643">
          <cell r="D643">
            <v>767.65</v>
          </cell>
          <cell r="E643">
            <v>17.941812868889087</v>
          </cell>
        </row>
        <row r="644">
          <cell r="D644">
            <v>765.82</v>
          </cell>
          <cell r="E644">
            <v>16.337881858888636</v>
          </cell>
        </row>
        <row r="645">
          <cell r="D645">
            <v>786.38</v>
          </cell>
          <cell r="E645">
            <v>18.553883958888605</v>
          </cell>
        </row>
        <row r="646">
          <cell r="D646">
            <v>781.32</v>
          </cell>
          <cell r="E646">
            <v>17.887959098888246</v>
          </cell>
        </row>
        <row r="647">
          <cell r="D647">
            <v>771.06</v>
          </cell>
          <cell r="E647">
            <v>13.615040378888921</v>
          </cell>
        </row>
        <row r="648">
          <cell r="D648">
            <v>780.53</v>
          </cell>
          <cell r="E648">
            <v>13.406266088888742</v>
          </cell>
        </row>
        <row r="649">
          <cell r="D649">
            <v>813.01</v>
          </cell>
          <cell r="E649">
            <v>14.357808868888924</v>
          </cell>
        </row>
        <row r="650">
          <cell r="D650">
            <v>873.11</v>
          </cell>
          <cell r="E650">
            <v>15.436111488888628</v>
          </cell>
        </row>
        <row r="651">
          <cell r="D651">
            <v>931.67</v>
          </cell>
          <cell r="E651">
            <v>17.715071118889682</v>
          </cell>
        </row>
        <row r="652">
          <cell r="D652">
            <v>876.13</v>
          </cell>
          <cell r="E652">
            <v>17.187741598888579</v>
          </cell>
        </row>
        <row r="653">
          <cell r="D653">
            <v>789.81</v>
          </cell>
          <cell r="E653">
            <v>15.674082168888845</v>
          </cell>
        </row>
        <row r="654">
          <cell r="D654">
            <v>692.6</v>
          </cell>
          <cell r="E654">
            <v>13.671840308889273</v>
          </cell>
        </row>
        <row r="655">
          <cell r="D655">
            <v>593.58000000000004</v>
          </cell>
          <cell r="E655">
            <v>13.733706118888563</v>
          </cell>
        </row>
        <row r="656">
          <cell r="D656">
            <v>534.32000000000005</v>
          </cell>
          <cell r="E656">
            <v>9.1218670088890121</v>
          </cell>
        </row>
        <row r="657">
          <cell r="D657">
            <v>495.71</v>
          </cell>
          <cell r="E657">
            <v>9.1606718988886087</v>
          </cell>
        </row>
        <row r="658">
          <cell r="D658">
            <v>493.72</v>
          </cell>
          <cell r="E658">
            <v>9.6077128588889309</v>
          </cell>
        </row>
        <row r="659">
          <cell r="D659">
            <v>493.27</v>
          </cell>
          <cell r="E659">
            <v>9.7283880288889577</v>
          </cell>
        </row>
        <row r="660">
          <cell r="D660">
            <v>494.74</v>
          </cell>
          <cell r="E660">
            <v>9.1794528488886158</v>
          </cell>
        </row>
        <row r="661">
          <cell r="D661">
            <v>524.97</v>
          </cell>
          <cell r="E661">
            <v>10.154493818888909</v>
          </cell>
        </row>
        <row r="662">
          <cell r="D662">
            <v>639.9</v>
          </cell>
          <cell r="E662">
            <v>11.420333548888948</v>
          </cell>
        </row>
        <row r="663">
          <cell r="D663">
            <v>781.7</v>
          </cell>
          <cell r="E663">
            <v>7.7053404988885177</v>
          </cell>
        </row>
        <row r="664">
          <cell r="D664">
            <v>815.6</v>
          </cell>
          <cell r="E664">
            <v>14.636244538888832</v>
          </cell>
        </row>
        <row r="665">
          <cell r="D665">
            <v>809.03</v>
          </cell>
          <cell r="E665">
            <v>17.573058828889543</v>
          </cell>
        </row>
        <row r="666">
          <cell r="D666">
            <v>784.11</v>
          </cell>
          <cell r="E666">
            <v>16.844744008888597</v>
          </cell>
        </row>
        <row r="667">
          <cell r="D667">
            <v>777.92</v>
          </cell>
          <cell r="E667">
            <v>16.07764606888918</v>
          </cell>
        </row>
        <row r="668">
          <cell r="D668">
            <v>772.57</v>
          </cell>
          <cell r="E668">
            <v>14.381877638889478</v>
          </cell>
        </row>
        <row r="669">
          <cell r="D669">
            <v>790.85</v>
          </cell>
          <cell r="E669">
            <v>15.719317928888699</v>
          </cell>
        </row>
        <row r="670">
          <cell r="D670">
            <v>785.88</v>
          </cell>
          <cell r="E670">
            <v>15.240009578889271</v>
          </cell>
        </row>
        <row r="671">
          <cell r="D671">
            <v>781.11</v>
          </cell>
          <cell r="E671">
            <v>11.481931848889644</v>
          </cell>
        </row>
        <row r="672">
          <cell r="D672">
            <v>792.17</v>
          </cell>
          <cell r="E672">
            <v>16.528128148889095</v>
          </cell>
        </row>
        <row r="673">
          <cell r="D673">
            <v>833.86</v>
          </cell>
          <cell r="E673">
            <v>18.174519048888442</v>
          </cell>
        </row>
        <row r="674">
          <cell r="D674">
            <v>896.99</v>
          </cell>
          <cell r="E674">
            <v>20.737721658889313</v>
          </cell>
        </row>
        <row r="675">
          <cell r="D675">
            <v>951.32</v>
          </cell>
          <cell r="E675">
            <v>19.675028898888968</v>
          </cell>
        </row>
        <row r="676">
          <cell r="D676">
            <v>895.66</v>
          </cell>
          <cell r="E676">
            <v>23.929392828888922</v>
          </cell>
        </row>
        <row r="677">
          <cell r="D677">
            <v>808.4</v>
          </cell>
          <cell r="E677">
            <v>16.798527218888694</v>
          </cell>
        </row>
        <row r="678">
          <cell r="D678">
            <v>706.12</v>
          </cell>
          <cell r="E678">
            <v>14.236302828888938</v>
          </cell>
        </row>
        <row r="679">
          <cell r="D679">
            <v>606.30999999999995</v>
          </cell>
          <cell r="E679">
            <v>12.50634140888917</v>
          </cell>
        </row>
        <row r="680">
          <cell r="D680">
            <v>543.91999999999996</v>
          </cell>
          <cell r="E680">
            <v>12.620892868888632</v>
          </cell>
        </row>
        <row r="681">
          <cell r="D681">
            <v>504.92</v>
          </cell>
          <cell r="E681">
            <v>9.3036650588891234</v>
          </cell>
        </row>
        <row r="682">
          <cell r="D682">
            <v>488.09</v>
          </cell>
          <cell r="E682">
            <v>10.468740458889101</v>
          </cell>
        </row>
        <row r="683">
          <cell r="D683">
            <v>485.51</v>
          </cell>
          <cell r="E683">
            <v>11.042263098888839</v>
          </cell>
        </row>
        <row r="684">
          <cell r="D684">
            <v>490.12</v>
          </cell>
          <cell r="E684">
            <v>16.010784958888848</v>
          </cell>
        </row>
        <row r="685">
          <cell r="D685">
            <v>533.99</v>
          </cell>
          <cell r="E685">
            <v>8.8952512588889476</v>
          </cell>
        </row>
        <row r="686">
          <cell r="D686">
            <v>650.07000000000005</v>
          </cell>
          <cell r="E686">
            <v>5.7863729088888931</v>
          </cell>
        </row>
        <row r="687">
          <cell r="D687">
            <v>790.36</v>
          </cell>
          <cell r="E687">
            <v>12.920713488888396</v>
          </cell>
        </row>
        <row r="688">
          <cell r="D688">
            <v>823.56</v>
          </cell>
          <cell r="E688">
            <v>14.611969218889499</v>
          </cell>
        </row>
        <row r="689">
          <cell r="D689">
            <v>808.43</v>
          </cell>
          <cell r="E689">
            <v>14.239911728888728</v>
          </cell>
        </row>
        <row r="690">
          <cell r="D690">
            <v>781.3</v>
          </cell>
          <cell r="E690">
            <v>15.55133193888912</v>
          </cell>
        </row>
        <row r="691">
          <cell r="D691">
            <v>775.05</v>
          </cell>
          <cell r="E691">
            <v>16.608768428888538</v>
          </cell>
        </row>
        <row r="692">
          <cell r="D692">
            <v>761.37</v>
          </cell>
          <cell r="E692">
            <v>13.631429048888776</v>
          </cell>
        </row>
        <row r="693">
          <cell r="D693">
            <v>773.15</v>
          </cell>
          <cell r="E693">
            <v>18.386291048889007</v>
          </cell>
        </row>
        <row r="694">
          <cell r="D694">
            <v>779.54</v>
          </cell>
          <cell r="E694">
            <v>17.457701208889148</v>
          </cell>
        </row>
        <row r="695">
          <cell r="D695">
            <v>779.43</v>
          </cell>
          <cell r="E695">
            <v>14.044804128888359</v>
          </cell>
        </row>
        <row r="696">
          <cell r="D696">
            <v>790.6</v>
          </cell>
          <cell r="E696">
            <v>14.439663568888363</v>
          </cell>
        </row>
        <row r="697">
          <cell r="D697">
            <v>836.05</v>
          </cell>
          <cell r="E697">
            <v>12.937360468889096</v>
          </cell>
        </row>
        <row r="698">
          <cell r="D698">
            <v>909.4</v>
          </cell>
          <cell r="E698">
            <v>17.402641148889643</v>
          </cell>
        </row>
        <row r="699">
          <cell r="D699">
            <v>960.67</v>
          </cell>
          <cell r="E699">
            <v>19.03255846888851</v>
          </cell>
        </row>
        <row r="700">
          <cell r="D700">
            <v>901.03</v>
          </cell>
          <cell r="E700">
            <v>19.456972548888189</v>
          </cell>
        </row>
        <row r="701">
          <cell r="D701">
            <v>813.51</v>
          </cell>
          <cell r="E701">
            <v>17.859367958888811</v>
          </cell>
        </row>
        <row r="702">
          <cell r="D702">
            <v>716.82</v>
          </cell>
          <cell r="E702">
            <v>15.7951071988889</v>
          </cell>
        </row>
        <row r="703">
          <cell r="D703">
            <v>617.86</v>
          </cell>
          <cell r="E703">
            <v>13.303129278889287</v>
          </cell>
        </row>
        <row r="704">
          <cell r="D704">
            <v>527.91</v>
          </cell>
          <cell r="E704">
            <v>11.784892708888947</v>
          </cell>
        </row>
        <row r="705">
          <cell r="D705">
            <v>491.82</v>
          </cell>
          <cell r="E705">
            <v>11.118315278888758</v>
          </cell>
        </row>
        <row r="706">
          <cell r="D706">
            <v>477.01</v>
          </cell>
          <cell r="E706">
            <v>11.326825598889059</v>
          </cell>
        </row>
        <row r="707">
          <cell r="D707">
            <v>472.29</v>
          </cell>
          <cell r="E707">
            <v>12.913314158888625</v>
          </cell>
        </row>
        <row r="708">
          <cell r="D708">
            <v>477.51</v>
          </cell>
          <cell r="E708">
            <v>13.482702398889046</v>
          </cell>
        </row>
        <row r="709">
          <cell r="D709">
            <v>519.79999999999995</v>
          </cell>
          <cell r="E709">
            <v>14.864278318888751</v>
          </cell>
        </row>
        <row r="710">
          <cell r="D710">
            <v>636.89</v>
          </cell>
          <cell r="E710">
            <v>16.269560858889008</v>
          </cell>
        </row>
        <row r="711">
          <cell r="D711">
            <v>784.18</v>
          </cell>
          <cell r="E711">
            <v>14.848923038888074</v>
          </cell>
        </row>
        <row r="712">
          <cell r="D712">
            <v>812.45</v>
          </cell>
          <cell r="E712">
            <v>12.801125168888802</v>
          </cell>
        </row>
        <row r="713">
          <cell r="D713">
            <v>797.66</v>
          </cell>
          <cell r="E713">
            <v>15.14618910888862</v>
          </cell>
        </row>
        <row r="714">
          <cell r="D714">
            <v>776.2</v>
          </cell>
          <cell r="E714">
            <v>18.246229158888582</v>
          </cell>
        </row>
        <row r="715">
          <cell r="D715">
            <v>772.06</v>
          </cell>
          <cell r="E715">
            <v>14.547193988888921</v>
          </cell>
        </row>
        <row r="716">
          <cell r="D716">
            <v>802.42</v>
          </cell>
          <cell r="E716">
            <v>12.4626022288885</v>
          </cell>
        </row>
        <row r="717">
          <cell r="D717">
            <v>809.07</v>
          </cell>
          <cell r="E717">
            <v>15.143568188888935</v>
          </cell>
        </row>
        <row r="718">
          <cell r="D718">
            <v>815</v>
          </cell>
          <cell r="E718">
            <v>11.143221698888624</v>
          </cell>
        </row>
        <row r="719">
          <cell r="D719">
            <v>815.35</v>
          </cell>
          <cell r="E719">
            <v>12.76298974888914</v>
          </cell>
        </row>
        <row r="720">
          <cell r="D720">
            <v>812.28</v>
          </cell>
          <cell r="E720">
            <v>14.440620868888686</v>
          </cell>
        </row>
        <row r="721">
          <cell r="D721">
            <v>846.96</v>
          </cell>
          <cell r="E721">
            <v>15.60885424888852</v>
          </cell>
        </row>
        <row r="722">
          <cell r="D722">
            <v>917.77</v>
          </cell>
          <cell r="E722">
            <v>15.591628938888562</v>
          </cell>
        </row>
        <row r="723">
          <cell r="D723">
            <v>943.93</v>
          </cell>
          <cell r="E723">
            <v>16.097231708889012</v>
          </cell>
        </row>
        <row r="724">
          <cell r="D724">
            <v>884.9</v>
          </cell>
          <cell r="E724">
            <v>14.741452568889486</v>
          </cell>
        </row>
        <row r="725">
          <cell r="D725">
            <v>797.56</v>
          </cell>
          <cell r="E725">
            <v>12.969696298888607</v>
          </cell>
        </row>
        <row r="726">
          <cell r="D726">
            <v>704.03</v>
          </cell>
          <cell r="E726">
            <v>11.19565667888844</v>
          </cell>
        </row>
        <row r="727">
          <cell r="D727">
            <v>602.48</v>
          </cell>
          <cell r="E727">
            <v>9.7861593688887751</v>
          </cell>
        </row>
        <row r="728">
          <cell r="D728">
            <v>534.27</v>
          </cell>
          <cell r="E728">
            <v>9.6133033088890443</v>
          </cell>
        </row>
        <row r="729">
          <cell r="D729">
            <v>498.61</v>
          </cell>
          <cell r="E729">
            <v>8.8698760588889627</v>
          </cell>
        </row>
        <row r="730">
          <cell r="D730">
            <v>484.26</v>
          </cell>
          <cell r="E730">
            <v>8.3574169388887185</v>
          </cell>
        </row>
        <row r="731">
          <cell r="D731">
            <v>478.49</v>
          </cell>
          <cell r="E731">
            <v>8.2625952888888605</v>
          </cell>
        </row>
        <row r="732">
          <cell r="D732">
            <v>481.72</v>
          </cell>
          <cell r="E732">
            <v>8.209938248888875</v>
          </cell>
        </row>
        <row r="733">
          <cell r="D733">
            <v>526.57000000000005</v>
          </cell>
          <cell r="E733">
            <v>7.6855378988891516</v>
          </cell>
        </row>
        <row r="734">
          <cell r="D734">
            <v>614.69000000000005</v>
          </cell>
          <cell r="E734">
            <v>8.89327009888882</v>
          </cell>
        </row>
        <row r="735">
          <cell r="D735">
            <v>744.11</v>
          </cell>
          <cell r="E735">
            <v>12.927666048889023</v>
          </cell>
        </row>
        <row r="736">
          <cell r="D736">
            <v>825.2</v>
          </cell>
          <cell r="E736">
            <v>21.073396358888203</v>
          </cell>
        </row>
        <row r="737">
          <cell r="D737">
            <v>829.69</v>
          </cell>
          <cell r="E737">
            <v>23.904564048888233</v>
          </cell>
        </row>
        <row r="738">
          <cell r="D738">
            <v>823.05</v>
          </cell>
          <cell r="E738">
            <v>26.152754988888773</v>
          </cell>
        </row>
        <row r="739">
          <cell r="D739">
            <v>822.53</v>
          </cell>
          <cell r="E739">
            <v>28.357406488888955</v>
          </cell>
        </row>
        <row r="740">
          <cell r="D740">
            <v>814.53</v>
          </cell>
          <cell r="E740">
            <v>27.688211778889354</v>
          </cell>
        </row>
        <row r="741">
          <cell r="D741">
            <v>815.69</v>
          </cell>
          <cell r="E741">
            <v>24.670036068889203</v>
          </cell>
        </row>
        <row r="742">
          <cell r="D742">
            <v>795.43</v>
          </cell>
          <cell r="E742">
            <v>22.471679048888518</v>
          </cell>
        </row>
        <row r="743">
          <cell r="D743">
            <v>777.96</v>
          </cell>
          <cell r="E743">
            <v>17.14553971888904</v>
          </cell>
        </row>
        <row r="744">
          <cell r="D744">
            <v>792.32</v>
          </cell>
          <cell r="E744">
            <v>14.637316898888798</v>
          </cell>
        </row>
        <row r="745">
          <cell r="D745">
            <v>834.14</v>
          </cell>
          <cell r="E745">
            <v>16.106629998889048</v>
          </cell>
        </row>
        <row r="746">
          <cell r="D746">
            <v>887.69</v>
          </cell>
          <cell r="E746">
            <v>16.647273828888842</v>
          </cell>
        </row>
        <row r="747">
          <cell r="D747">
            <v>928.76</v>
          </cell>
          <cell r="E747">
            <v>18.217207918888789</v>
          </cell>
        </row>
        <row r="748">
          <cell r="D748">
            <v>867.01</v>
          </cell>
          <cell r="E748">
            <v>19.160954808889073</v>
          </cell>
        </row>
        <row r="749">
          <cell r="D749">
            <v>783.03</v>
          </cell>
          <cell r="E749">
            <v>17.496130948889459</v>
          </cell>
        </row>
        <row r="750">
          <cell r="D750">
            <v>692.5</v>
          </cell>
          <cell r="E750">
            <v>12.733950728888999</v>
          </cell>
        </row>
        <row r="751">
          <cell r="D751">
            <v>607.82000000000005</v>
          </cell>
          <cell r="E751">
            <v>12.588333838889071</v>
          </cell>
        </row>
        <row r="752">
          <cell r="D752">
            <v>557.07000000000005</v>
          </cell>
          <cell r="E752">
            <v>9.844680618888674</v>
          </cell>
        </row>
        <row r="753">
          <cell r="D753">
            <v>520.11</v>
          </cell>
          <cell r="E753">
            <v>10.776841278889151</v>
          </cell>
        </row>
        <row r="754">
          <cell r="D754">
            <v>505.06</v>
          </cell>
          <cell r="E754">
            <v>10.313259838888598</v>
          </cell>
        </row>
        <row r="755">
          <cell r="D755">
            <v>502.19</v>
          </cell>
          <cell r="E755">
            <v>10.084423068888896</v>
          </cell>
        </row>
        <row r="756">
          <cell r="D756">
            <v>502.52</v>
          </cell>
          <cell r="E756">
            <v>10.552570878888901</v>
          </cell>
        </row>
        <row r="757">
          <cell r="D757">
            <v>528.07000000000005</v>
          </cell>
          <cell r="E757">
            <v>12.632632138889107</v>
          </cell>
        </row>
        <row r="758">
          <cell r="D758">
            <v>593.99</v>
          </cell>
          <cell r="E758">
            <v>11.27323076888888</v>
          </cell>
        </row>
        <row r="759">
          <cell r="D759">
            <v>702.21</v>
          </cell>
          <cell r="E759">
            <v>14.388190838888931</v>
          </cell>
        </row>
        <row r="760">
          <cell r="D760">
            <v>784.7</v>
          </cell>
          <cell r="E760">
            <v>20.040098538889197</v>
          </cell>
        </row>
        <row r="761">
          <cell r="D761">
            <v>799.89</v>
          </cell>
          <cell r="E761">
            <v>16.566251758889393</v>
          </cell>
        </row>
        <row r="762">
          <cell r="D762">
            <v>795.55</v>
          </cell>
          <cell r="E762">
            <v>15.430831008888617</v>
          </cell>
        </row>
        <row r="763">
          <cell r="D763">
            <v>793.83</v>
          </cell>
          <cell r="E763">
            <v>19.562179738889654</v>
          </cell>
        </row>
        <row r="764">
          <cell r="D764">
            <v>797.63</v>
          </cell>
          <cell r="E764">
            <v>20.112031898888972</v>
          </cell>
        </row>
        <row r="765">
          <cell r="D765">
            <v>785.39</v>
          </cell>
          <cell r="E765">
            <v>15.70556762888873</v>
          </cell>
        </row>
        <row r="766">
          <cell r="D766">
            <v>750.23</v>
          </cell>
          <cell r="E766">
            <v>14.092135708889145</v>
          </cell>
        </row>
        <row r="767">
          <cell r="D767">
            <v>743.46</v>
          </cell>
          <cell r="E767">
            <v>13.99115706888881</v>
          </cell>
        </row>
        <row r="768">
          <cell r="D768">
            <v>777.12</v>
          </cell>
          <cell r="E768">
            <v>11.94352163888891</v>
          </cell>
        </row>
        <row r="769">
          <cell r="D769">
            <v>839.84</v>
          </cell>
          <cell r="E769">
            <v>14.603867648888695</v>
          </cell>
        </row>
        <row r="770">
          <cell r="D770">
            <v>916.99</v>
          </cell>
          <cell r="E770">
            <v>16.918062948888291</v>
          </cell>
        </row>
        <row r="771">
          <cell r="D771">
            <v>979.56</v>
          </cell>
          <cell r="E771">
            <v>16.715309648888933</v>
          </cell>
        </row>
        <row r="772">
          <cell r="D772">
            <v>925.31</v>
          </cell>
          <cell r="E772">
            <v>16.846674248889258</v>
          </cell>
        </row>
        <row r="773">
          <cell r="D773">
            <v>837.03</v>
          </cell>
          <cell r="E773">
            <v>12.707979938889139</v>
          </cell>
        </row>
        <row r="774">
          <cell r="D774">
            <v>726.5</v>
          </cell>
          <cell r="E774">
            <v>10.817426128888769</v>
          </cell>
        </row>
        <row r="775">
          <cell r="D775">
            <v>627.82000000000005</v>
          </cell>
          <cell r="E775">
            <v>8.6705912588888623</v>
          </cell>
        </row>
        <row r="807">
          <cell r="D807" t="str">
            <v>Ngarkesa Mes.</v>
          </cell>
          <cell r="E807" t="str">
            <v>Ngarkesa Max</v>
          </cell>
        </row>
        <row r="808">
          <cell r="C808" t="str">
            <v>Janar</v>
          </cell>
          <cell r="D808">
            <v>22000</v>
          </cell>
          <cell r="E808">
            <v>30000</v>
          </cell>
        </row>
        <row r="809">
          <cell r="C809" t="str">
            <v>Shkurt</v>
          </cell>
          <cell r="D809">
            <v>21000</v>
          </cell>
          <cell r="E809">
            <v>25000</v>
          </cell>
        </row>
        <row r="810">
          <cell r="C810" t="str">
            <v>Mars</v>
          </cell>
          <cell r="D810">
            <v>20000</v>
          </cell>
          <cell r="E810">
            <v>22000</v>
          </cell>
        </row>
        <row r="811">
          <cell r="C811" t="str">
            <v>Prill</v>
          </cell>
          <cell r="D811">
            <v>19000</v>
          </cell>
          <cell r="E811">
            <v>20000</v>
          </cell>
        </row>
        <row r="812">
          <cell r="C812" t="str">
            <v>Maj</v>
          </cell>
          <cell r="D812">
            <v>19000</v>
          </cell>
          <cell r="E812">
            <v>20000</v>
          </cell>
        </row>
        <row r="813">
          <cell r="C813" t="str">
            <v>Qershor</v>
          </cell>
          <cell r="D813">
            <v>19000</v>
          </cell>
          <cell r="E813">
            <v>20000</v>
          </cell>
        </row>
        <row r="814">
          <cell r="C814" t="str">
            <v>Korrik</v>
          </cell>
          <cell r="D814">
            <v>20000</v>
          </cell>
          <cell r="E814">
            <v>22000</v>
          </cell>
        </row>
        <row r="815">
          <cell r="C815" t="str">
            <v>Gusht</v>
          </cell>
          <cell r="D815">
            <v>20000</v>
          </cell>
          <cell r="E815">
            <v>22000</v>
          </cell>
        </row>
        <row r="816">
          <cell r="C816" t="str">
            <v>Shtator</v>
          </cell>
          <cell r="D816">
            <v>19000</v>
          </cell>
          <cell r="E816">
            <v>20000</v>
          </cell>
        </row>
        <row r="817">
          <cell r="C817" t="str">
            <v>Tetor</v>
          </cell>
          <cell r="D817">
            <v>20000</v>
          </cell>
          <cell r="E817">
            <v>21000</v>
          </cell>
        </row>
        <row r="818">
          <cell r="C818" t="str">
            <v>Nentor</v>
          </cell>
          <cell r="D818">
            <v>21000</v>
          </cell>
          <cell r="E818">
            <v>22000</v>
          </cell>
        </row>
        <row r="819">
          <cell r="C819" t="str">
            <v>Dhjetor</v>
          </cell>
          <cell r="D819">
            <v>22000</v>
          </cell>
          <cell r="E819">
            <v>24000</v>
          </cell>
        </row>
        <row r="848">
          <cell r="B848" t="str">
            <v>02/10/2023</v>
          </cell>
          <cell r="C848" t="str">
            <v>03/10/2023</v>
          </cell>
          <cell r="D848" t="str">
            <v>04/10/2023</v>
          </cell>
          <cell r="E848" t="str">
            <v>05/10/2023</v>
          </cell>
          <cell r="F848" t="str">
            <v>06/10/2023</v>
          </cell>
          <cell r="G848" t="str">
            <v>07/10/2023</v>
          </cell>
          <cell r="H848" t="str">
            <v>08/10/2023</v>
          </cell>
        </row>
        <row r="849">
          <cell r="A849" t="str">
            <v>Min (MW)</v>
          </cell>
          <cell r="B849">
            <v>11</v>
          </cell>
          <cell r="C849">
            <v>11</v>
          </cell>
          <cell r="D849">
            <v>11</v>
          </cell>
          <cell r="E849">
            <v>11</v>
          </cell>
          <cell r="F849">
            <v>11</v>
          </cell>
          <cell r="G849">
            <v>11</v>
          </cell>
          <cell r="H849">
            <v>11</v>
          </cell>
        </row>
        <row r="850">
          <cell r="A850" t="str">
            <v>Max (MW)</v>
          </cell>
          <cell r="B850">
            <v>40</v>
          </cell>
          <cell r="C850">
            <v>40</v>
          </cell>
          <cell r="D850">
            <v>40</v>
          </cell>
          <cell r="E850">
            <v>40</v>
          </cell>
          <cell r="F850">
            <v>40</v>
          </cell>
          <cell r="G850">
            <v>40</v>
          </cell>
          <cell r="H850">
            <v>40</v>
          </cell>
        </row>
      </sheetData>
      <sheetData sheetId="2"/>
      <sheetData sheetId="3"/>
      <sheetData sheetId="4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5" xr:uid="{47E91B9A-5E1B-4121-B838-67A99CC26102}" name="Table3" displayName="Table3" ref="C41:G43" headerRowCount="0" totalsRowShown="0" headerRowDxfId="672" dataDxfId="671" headerRowBorderDxfId="669" tableBorderDxfId="670" totalsRowBorderDxfId="668">
  <tableColumns count="5">
    <tableColumn id="1" xr3:uid="{96E5CC16-7F8E-414F-86A8-DF324091A094}" name="Java" headerRowDxfId="667" dataDxfId="666"/>
    <tableColumn id="2" xr3:uid="{89A869B5-2D10-42E7-8F0F-6BECBD18FAE8}" name="0" headerRowDxfId="665" dataDxfId="664"/>
    <tableColumn id="3" xr3:uid="{50C60747-6FC5-47B5-A3B3-018020F8E26F}" name="Java 43" headerRowDxfId="663" dataDxfId="662"/>
    <tableColumn id="4" xr3:uid="{63A53557-166E-4D60-999E-74B20817C2C0}" name="Java 44" headerRowDxfId="661" dataDxfId="660"/>
    <tableColumn id="5" xr3:uid="{35123DD9-58E4-4D3D-95EB-17B67C19A353}" name="Java 45" headerRowDxfId="659" dataDxfId="658"/>
  </tableColumns>
  <tableStyleInfo name="TableStyleLight1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4" xr:uid="{E33C8D56-DF12-4660-99BC-CB22C3DE0E5C}" name="Table14" displayName="Table14" ref="C267:E273" totalsRowShown="0" headerRowDxfId="579" dataDxfId="578" headerRowBorderDxfId="576" tableBorderDxfId="577" totalsRowBorderDxfId="575">
  <autoFilter ref="C267:E273" xr:uid="{E33C8D56-DF12-4660-99BC-CB22C3DE0E5C}"/>
  <tableColumns count="3">
    <tableColumn id="1" xr3:uid="{AF14557F-5FDC-476E-B9F0-259CFB8E2767}" name="Zona 1" dataDxfId="574"/>
    <tableColumn id="2" xr3:uid="{B65896E8-698B-4060-A8F1-F2010D341AF0}" name="Zona 2" dataDxfId="573"/>
    <tableColumn id="3" xr3:uid="{1D47B938-0619-4144-91AF-6F85626F948D}" name="NTC(MW)" dataDxfId="572"/>
  </tableColumns>
  <tableStyleInfo name="TableStyleLight1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5" xr:uid="{57222944-2181-4693-A56D-6AF29610AD30}" name="Table1316" displayName="Table1316" ref="C287:E293" totalsRowShown="0" headerRowDxfId="571" dataDxfId="570" headerRowBorderDxfId="568" tableBorderDxfId="569" totalsRowBorderDxfId="567">
  <tableColumns count="3">
    <tableColumn id="1" xr3:uid="{7AA541FC-2211-41DF-B94C-24B48ED45462}" name="Zona 1" dataDxfId="566"/>
    <tableColumn id="2" xr3:uid="{0113454B-9781-4FD5-AF2D-712CC8518C1B}" name="Zona 2" dataDxfId="565"/>
    <tableColumn id="3" xr3:uid="{253F863B-FB64-4796-92F4-3A79393D3E69}" name="NTC(MW) " dataDxfId="564"/>
  </tableColumns>
  <tableStyleInfo name="TableStyleLight1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6" xr:uid="{5CD34F04-5ADA-4FBA-A169-9C72C9E4ABED}" name="Table1417" displayName="Table1417" ref="C297:E303" totalsRowShown="0" headerRowDxfId="563" dataDxfId="562" headerRowBorderDxfId="560" tableBorderDxfId="561" totalsRowBorderDxfId="559">
  <autoFilter ref="C297:E303" xr:uid="{5CD34F04-5ADA-4FBA-A169-9C72C9E4ABED}"/>
  <tableColumns count="3">
    <tableColumn id="1" xr3:uid="{E525B68E-AEAF-4C02-ACD7-77CF905FA095}" name="Zona 1" dataDxfId="558"/>
    <tableColumn id="2" xr3:uid="{F5582753-B746-4514-927C-341694722554}" name="Zona 2" dataDxfId="557"/>
    <tableColumn id="3" xr3:uid="{37727A20-8B2B-49DD-B5B0-3982DAF9B2ED}" name="NTC(MW)" dataDxfId="556"/>
  </tableColumns>
  <tableStyleInfo name="TableStyleLight1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7" xr:uid="{1AC401CD-948C-4163-A0FA-8B4A75637470}" name="Table141718" displayName="Table141718" ref="C318:E324" totalsRowShown="0" headerRowDxfId="555" dataDxfId="554" headerRowBorderDxfId="552" tableBorderDxfId="553" totalsRowBorderDxfId="551">
  <autoFilter ref="C318:E324" xr:uid="{1AC401CD-948C-4163-A0FA-8B4A75637470}"/>
  <tableColumns count="3">
    <tableColumn id="1" xr3:uid="{3572AC2B-1C56-4B8F-BA5F-EEA2A5F71AEC}" name="Zona 1" dataDxfId="550"/>
    <tableColumn id="2" xr3:uid="{7E12C3FF-2735-45AF-ADA8-38AA2B6A8016}" name="Zona 2" dataDxfId="549"/>
    <tableColumn id="3" xr3:uid="{8268639D-189B-48C9-8576-15A449ECD1A8}" name="NTC(MW)" dataDxfId="548"/>
  </tableColumns>
  <tableStyleInfo name="TableStyleLight1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8" xr:uid="{5B2BFE58-A83E-4E59-924C-FF66493B98AF}" name="Table14171819" displayName="Table14171819" ref="C328:E334" totalsRowShown="0" headerRowDxfId="547" dataDxfId="546" headerRowBorderDxfId="544" tableBorderDxfId="545" totalsRowBorderDxfId="543">
  <autoFilter ref="C328:E334" xr:uid="{5B2BFE58-A83E-4E59-924C-FF66493B98AF}"/>
  <tableColumns count="3">
    <tableColumn id="1" xr3:uid="{3AD55F08-4356-495F-B2F7-5E4E15A5B52A}" name="Zona 1" dataDxfId="542"/>
    <tableColumn id="2" xr3:uid="{EE066B1F-0017-465E-82CF-F3F4D2293A37}" name="Zona 2" dataDxfId="541"/>
    <tableColumn id="3" xr3:uid="{BD73CD2A-EAE4-49B0-84C7-F7BB8A9CC195}" name="NTC(MW)" dataDxfId="540"/>
  </tableColumns>
  <tableStyleInfo name="TableStyleLight1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9" xr:uid="{8C74B1E9-230F-4E87-B925-ED53E63A6E14}" name="Table1417181920" displayName="Table1417181920" ref="C342:E348" totalsRowShown="0" headerRowDxfId="539" dataDxfId="538" headerRowBorderDxfId="536" tableBorderDxfId="537" totalsRowBorderDxfId="535">
  <autoFilter ref="C342:E348" xr:uid="{8C74B1E9-230F-4E87-B925-ED53E63A6E14}"/>
  <tableColumns count="3">
    <tableColumn id="1" xr3:uid="{FC50334F-1830-4B91-890F-8DE26FA728E4}" name="Zona 1" dataDxfId="534"/>
    <tableColumn id="2" xr3:uid="{9CBC4FEF-FF06-468C-9D02-ABC09D4F7E02}" name="Zona 2" dataDxfId="533"/>
    <tableColumn id="3" xr3:uid="{7B3B1578-A129-4854-A216-9906BB0424CB}" name="NTC(MW)" dataDxfId="532"/>
  </tableColumns>
  <tableStyleInfo name="TableStyleLight1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0" xr:uid="{E185933C-91D4-4C54-B45A-530D6B5F0071}" name="Table20" displayName="Table20" ref="C399:G438" totalsRowShown="0" headerRowDxfId="531" dataDxfId="530" headerRowBorderDxfId="528" tableBorderDxfId="529" totalsRowBorderDxfId="527">
  <autoFilter ref="C399:G438" xr:uid="{E185933C-91D4-4C54-B45A-530D6B5F0071}"/>
  <tableColumns count="5">
    <tableColumn id="1" xr3:uid="{04C78AD9-2E82-4AD8-9C6C-33A126667D6B}" name="Centrali" dataDxfId="526"/>
    <tableColumn id="2" xr3:uid="{C9A1EAD5-A638-43C9-9B2C-08F756D2ED45}" name="Kapaciteti instaluar MW" dataDxfId="525"/>
    <tableColumn id="3" xr3:uid="{DE504062-6E24-4B67-BE0A-40D186F06ECD}" name="Tensioni" dataDxfId="524"/>
    <tableColumn id="5" xr3:uid="{966D94B1-237B-4B95-90C4-FF840A917506}" name="Lloji gjenerimit" dataDxfId="523"/>
    <tableColumn id="4" xr3:uid="{AC70257B-8717-466A-A00A-82776E1CD5E2}" name="Zona e ofertimit" dataDxfId="522"/>
  </tableColumns>
  <tableStyleInfo name="TableStyleLight1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1" xr:uid="{84242FEA-BFFC-4941-B011-E06C23B6D592}" name="Table21" displayName="Table21" ref="D443:E467" totalsRowShown="0" headerRowDxfId="521" dataDxfId="520" headerRowBorderDxfId="518" tableBorderDxfId="519" totalsRowBorderDxfId="517">
  <autoFilter ref="D443:E467" xr:uid="{84242FEA-BFFC-4941-B011-E06C23B6D592}"/>
  <tableColumns count="2">
    <tableColumn id="1" xr3:uid="{DA41E7EC-9F4D-4A1F-BBF1-C71E9EF710CF}" name="Ora" dataDxfId="516"/>
    <tableColumn id="2" xr3:uid="{7D2D18B7-6C95-47F0-BAE4-4387F24B5FCF}" name="Skedulimi MW" dataDxfId="515"/>
  </tableColumns>
  <tableStyleInfo name="TableStyleLight1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2" xr:uid="{E110E011-0566-4940-AA30-BA7AFE6B0FFD}" name="Table2024" displayName="Table2024" ref="B497:G505" totalsRowShown="0" headerRowDxfId="514" dataDxfId="513" headerRowBorderDxfId="511" tableBorderDxfId="512" totalsRowBorderDxfId="510">
  <autoFilter ref="B497:G505" xr:uid="{E110E011-0566-4940-AA30-BA7AFE6B0FFD}"/>
  <tableColumns count="6">
    <tableColumn id="1" xr3:uid="{694AAF87-7045-4A15-B699-3767CB2FE07D}" name="Centrali" dataDxfId="509"/>
    <tableColumn id="6" xr3:uid="{D2E44757-6CD4-412C-9D41-6C266FFBB5F1}" name="Njesia" dataDxfId="508"/>
    <tableColumn id="2" xr3:uid="{D3DA1A91-F965-46A4-8931-09922273118F}" name="Kapaciteti instaluar MW" dataDxfId="507"/>
    <tableColumn id="3" xr3:uid="{7903C0C3-A6FA-40F9-B470-B652E9BBC607}" name="Tensioni" dataDxfId="506"/>
    <tableColumn id="4" xr3:uid="{156E5591-A5D6-442A-A06C-41155ACF9A2B}" name="Vendndodhja" dataDxfId="505"/>
    <tableColumn id="5" xr3:uid="{DED31815-35E4-4A85-BFF7-5B9ECA15FF7B}" name="Lloji gjenerimit" dataDxfId="504"/>
  </tableColumns>
  <tableStyleInfo name="TableStyleLight1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3" xr:uid="{5ECE6A5A-B094-4568-8D56-794550E85B58}" name="Table24" displayName="Table24" ref="C384:E389" totalsRowShown="0" headerRowDxfId="503" dataDxfId="502" headerRowBorderDxfId="500" tableBorderDxfId="501" totalsRowBorderDxfId="499">
  <autoFilter ref="C384:E389" xr:uid="{5ECE6A5A-B094-4568-8D56-794550E85B58}"/>
  <tableColumns count="3">
    <tableColumn id="1" xr3:uid="{FFA3749F-EC8D-40F2-9DF8-4AB0EF5FFB3A}" name="Elementi" dataDxfId="498"/>
    <tableColumn id="2" xr3:uid="{30280607-4D81-461C-9383-AC33779E222D}" name="Tipi" dataDxfId="497"/>
    <tableColumn id="3" xr3:uid="{0090279B-BFDC-4025-B1C9-D5498BF4D755}" name="Tensioni" dataDxfId="496"/>
  </tableColumns>
  <tableStyleInfo name="TableStyleLight1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6" xr:uid="{E1EBA5A6-81A5-450A-96EE-0D85CDC208C3}" name="Table4" displayName="Table4" ref="C71:E123" totalsRowShown="0" headerRowDxfId="657" dataDxfId="656" headerRowBorderDxfId="654" tableBorderDxfId="655" totalsRowBorderDxfId="653">
  <autoFilter ref="C71:E123" xr:uid="{E1EBA5A6-81A5-450A-96EE-0D85CDC208C3}"/>
  <tableColumns count="3">
    <tableColumn id="1" xr3:uid="{2FE1CF62-1E01-494F-BB0D-4D7A1420C5A2}" name="Java" dataDxfId="652"/>
    <tableColumn id="2" xr3:uid="{8AFA018C-AB26-4958-B2EE-853B3984F665}" name="Min (MW)" dataDxfId="651"/>
    <tableColumn id="3" xr3:uid="{2F6A0CB8-78B8-4E77-8D6C-2D2CA4222425}" name="Max (MW)" dataDxfId="650"/>
  </tableColumns>
  <tableStyleInfo name="TableStyleLight1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4" xr:uid="{1D718C4C-69EC-4918-A9D4-408E1ECF8E4A}" name="Table2" displayName="Table2" ref="A552:H577" totalsRowShown="0" headerRowDxfId="495" dataDxfId="494" headerRowBorderDxfId="492" tableBorderDxfId="493" totalsRowBorderDxfId="491">
  <autoFilter ref="A552:H577" xr:uid="{1D718C4C-69EC-4918-A9D4-408E1ECF8E4A}"/>
  <tableColumns count="8">
    <tableColumn id="1" xr3:uid="{79DEAF90-181E-4EBA-8EDE-AB23574E452B}" name="Ora" dataDxfId="490"/>
    <tableColumn id="2" xr3:uid="{CA47B8D0-D610-4FA9-BEC1-18E2D72C7514}" name="aFRR+" dataDxfId="489"/>
    <tableColumn id="3" xr3:uid="{78D56825-1823-4180-B4A8-7AEE06069BF5}" name="aFRR-" dataDxfId="488"/>
    <tableColumn id="4" xr3:uid="{B9FF8B5B-C8A8-466D-8D98-639D02166A31}" name="mFRR+" dataDxfId="487"/>
    <tableColumn id="5" xr3:uid="{ABF063B5-4A9C-47BA-A2F2-18DF8E84F2D9}" name="mFRR-" dataDxfId="486"/>
    <tableColumn id="6" xr3:uid="{E88A922C-EAF9-49AC-AE78-6A05541A72B3}" name="RR+" dataDxfId="485"/>
    <tableColumn id="7" xr3:uid="{A4EFF6F2-D540-4E40-8D4F-4F94D2AE7B87}" name="RR-" dataDxfId="484"/>
    <tableColumn id="8" xr3:uid="{136C0C69-576E-41EB-BC95-DAA1A5D3A1A0}" name="Total-" dataDxfId="483"/>
  </tableColumns>
  <tableStyleInfo name="TableStyleLight1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5" xr:uid="{746CC85A-2B0D-4202-B8ED-D8711D0C57D8}" name="Table5" displayName="Table5" ref="C607:E775" totalsRowShown="0" headerRowDxfId="482" headerRowBorderDxfId="480" tableBorderDxfId="481" totalsRowBorderDxfId="479">
  <autoFilter ref="C607:E775" xr:uid="{746CC85A-2B0D-4202-B8ED-D8711D0C57D8}"/>
  <tableColumns count="3">
    <tableColumn id="1" xr3:uid="{E2F26C0F-129F-4660-92E7-8676BDA83EF8}" name="Ora" dataDxfId="478"/>
    <tableColumn id="2" xr3:uid="{67CCAC9F-3407-4542-85C8-E51CAFFE6438}" name="Ngarkesa (MWh)" dataDxfId="477"/>
    <tableColumn id="3" xr3:uid="{5643ECE1-A947-486C-A030-AE9819A6F44E}" name="Humbje (MWh)" dataDxfId="476"/>
  </tableColumns>
  <tableStyleInfo name="TableStyleLight1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6" xr:uid="{1F25DC96-F82F-4C24-81BF-3DA37E3C23D9}" name="Table6" displayName="Table6" ref="C807:E819" totalsRowShown="0" headerRowDxfId="475" dataDxfId="474" headerRowBorderDxfId="472" tableBorderDxfId="473" totalsRowBorderDxfId="471">
  <autoFilter ref="C807:E819" xr:uid="{1F25DC96-F82F-4C24-81BF-3DA37E3C23D9}"/>
  <tableColumns count="3">
    <tableColumn id="1" xr3:uid="{C92DBA79-179E-4296-BCE0-9D2E0D9B0917}" name="Muaji" dataDxfId="470"/>
    <tableColumn id="2" xr3:uid="{0E7D89E4-FA0D-4C5E-9944-7DD437B28965}" name="Ngarkesa Mes." dataDxfId="469"/>
    <tableColumn id="3" xr3:uid="{E3E749CA-AE47-41C2-8BF5-49ECEC68013A}" name="Ngarkesa Max" dataDxfId="468"/>
  </tableColumns>
  <tableStyleInfo name="TableStyleLight1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7" xr:uid="{B5B16805-C242-4124-8731-4E7D128C01B9}" name="Table127" displayName="Table127" ref="A849:H851" headerRowCount="0" totalsRowShown="0" headerRowDxfId="467" dataDxfId="466" headerRowBorderDxfId="464" tableBorderDxfId="465" totalsRowBorderDxfId="463">
  <tableColumns count="8">
    <tableColumn id="1" xr3:uid="{16144C45-6C0C-4205-B7B1-6852F55A2227}" name="Data" headerRowDxfId="462" dataDxfId="461"/>
    <tableColumn id="2" xr3:uid="{AB01FCCE-FC5F-436A-9900-D3EA6182629D}" name="10-26-2020" headerRowDxfId="460" dataDxfId="459"/>
    <tableColumn id="3" xr3:uid="{E7FB8DC3-97B3-49F1-BA76-3F0C65DD8645}" name="10-27-2020" headerRowDxfId="458" dataDxfId="457"/>
    <tableColumn id="4" xr3:uid="{E58B7836-AE00-4E31-A53E-96CC528176D6}" name="10-28-2020" headerRowDxfId="456" dataDxfId="455"/>
    <tableColumn id="5" xr3:uid="{45677974-C79C-4F63-BFD0-ED9975C7384D}" name="10-29-2020" headerRowDxfId="454" dataDxfId="453"/>
    <tableColumn id="6" xr3:uid="{F7B9A5C6-BA29-4F39-99FE-B4364D3F45CD}" name="10-30-2020" headerRowDxfId="452" dataDxfId="451"/>
    <tableColumn id="7" xr3:uid="{A01CBA1F-278C-4A8E-96D4-0BEDD610D5D5}" name="10-31-2020" headerRowDxfId="450" dataDxfId="449"/>
    <tableColumn id="8" xr3:uid="{73A9FD44-76F1-4870-8A18-53033AA19C8E}" name="11-1-2020" headerRowDxfId="448" dataDxfId="447"/>
  </tableColumns>
  <tableStyleInfo name="TableStyleLight1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8" xr:uid="{38B7126E-4EAD-44D2-B73B-8D0C73D458A4}" name="Table27" displayName="Table27" ref="C876:F877" headerRowDxfId="446" headerRowBorderDxfId="444" tableBorderDxfId="445" totalsRowBorderDxfId="443">
  <autoFilter ref="C876:F877" xr:uid="{38B7126E-4EAD-44D2-B73B-8D0C73D458A4}"/>
  <tableColumns count="4">
    <tableColumn id="1" xr3:uid="{4AAAAFF4-4C30-4609-8185-3FAD74AA467E}" name="Nr." totalsRowLabel="Total" dataDxfId="441" totalsRowDxfId="442"/>
    <tableColumn id="2" xr3:uid="{1612B8FB-29AD-4E06-9933-24575AE3B45C}" name="Nenstacioni" dataDxfId="439" totalsRowDxfId="440"/>
    <tableColumn id="3" xr3:uid="{D1F9A0B1-4AA1-4F11-A4DB-8BF34FD1650D}" name="Ora" dataDxfId="437" totalsRowDxfId="438"/>
    <tableColumn id="4" xr3:uid="{4383D873-3C96-4B50-A7A0-D6D4F7E038E9}" name="Arsyeja" totalsRowFunction="count" dataDxfId="435" totalsRowDxfId="436"/>
  </tableColumns>
  <tableStyleInfo name="TableStyleLight1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9" xr:uid="{244972E0-A2C0-475A-A978-444D748E4044}" name="Table2729" displayName="Table2729" ref="C881:F882" headerRowDxfId="434" headerRowBorderDxfId="432" tableBorderDxfId="433" totalsRowBorderDxfId="431">
  <autoFilter ref="C881:F882" xr:uid="{244972E0-A2C0-475A-A978-444D748E4044}"/>
  <tableColumns count="4">
    <tableColumn id="1" xr3:uid="{874E631B-D1B7-4C02-881C-BDD6A094BEF7}" name="Nr." totalsRowLabel="Total" dataDxfId="429" totalsRowDxfId="430"/>
    <tableColumn id="2" xr3:uid="{ED88F6D1-BEFB-4F42-92CA-DDC032B819C6}" name="Nenstacioni" dataDxfId="427" totalsRowDxfId="428"/>
    <tableColumn id="3" xr3:uid="{5E6BBC3C-64DC-4E9E-A63F-AFCABE4D639D}" name="Ora" dataDxfId="425" totalsRowDxfId="426"/>
    <tableColumn id="4" xr3:uid="{49EF83A7-15E0-4026-A332-17726FD6C2E9}" name="Arsyeja" totalsRowFunction="count" dataDxfId="423" totalsRowDxfId="424"/>
  </tableColumns>
  <tableStyleInfo name="TableStyleLight1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0" xr:uid="{5F94A1B0-E8ED-4083-BA85-ED3D4AF2D9F3}" name="Table29" displayName="Table29" ref="C159:F183" totalsRowShown="0" headerRowDxfId="422" dataDxfId="421" headerRowBorderDxfId="419" tableBorderDxfId="420" totalsRowBorderDxfId="418">
  <autoFilter ref="C159:F183" xr:uid="{5F94A1B0-E8ED-4083-BA85-ED3D4AF2D9F3}"/>
  <tableColumns count="4">
    <tableColumn id="1" xr3:uid="{5095A45B-97E8-46CB-ADC2-A1D50CA8D410}" name="Ora" dataDxfId="417"/>
    <tableColumn id="2" xr3:uid="{003E369D-F97A-4734-8439-75204D70D8F8}" name="Prodhimi" dataDxfId="416"/>
    <tableColumn id="3" xr3:uid="{D5C0AE60-E737-4139-AAA8-5D0A4104F659}" name="Shkembimi" dataDxfId="415"/>
    <tableColumn id="4" xr3:uid="{819AD232-69D8-4302-95C3-C751826CB5FC}" name="Ngarkesa" dataDxfId="414"/>
  </tableColumns>
  <tableStyleInfo name="TableStyleLight1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1" xr:uid="{F6C0C9D1-A546-428A-8F6C-4FF495B97063}" name="Table1426" displayName="Table1426" ref="C277:E283" totalsRowShown="0" headerRowDxfId="413" dataDxfId="412" headerRowBorderDxfId="410" tableBorderDxfId="411" totalsRowBorderDxfId="409">
  <autoFilter ref="C277:E283" xr:uid="{F6C0C9D1-A546-428A-8F6C-4FF495B97063}"/>
  <tableColumns count="3">
    <tableColumn id="1" xr3:uid="{9BFF2686-5DB8-49E8-85C1-3A3EA605CC46}" name="Zona 1" dataDxfId="408"/>
    <tableColumn id="2" xr3:uid="{35FB3366-3159-4DA3-9958-DAA8BC252077}" name="Zona 2" dataDxfId="407"/>
    <tableColumn id="3" xr3:uid="{7A0F4A97-EE41-4BE8-BDEA-C6C4D6C22796}" name="NTC(MW)" dataDxfId="406"/>
  </tableColumns>
  <tableStyleInfo name="TableStyleLight1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2" xr:uid="{79CD11A3-DD10-4A2B-9B2E-516001F146AA}" name="Table141731" displayName="Table141731" ref="C307:E313" totalsRowShown="0" headerRowDxfId="405" dataDxfId="404" headerRowBorderDxfId="402" tableBorderDxfId="403" totalsRowBorderDxfId="401">
  <autoFilter ref="C307:E313" xr:uid="{79CD11A3-DD10-4A2B-9B2E-516001F146AA}"/>
  <tableColumns count="3">
    <tableColumn id="1" xr3:uid="{2732DB67-1BC2-47C7-A61A-CD64E7943809}" name="Zona 1" dataDxfId="400"/>
    <tableColumn id="2" xr3:uid="{44E46316-D2D8-4A5A-B812-394DE9AA0C92}" name="Zona 2" dataDxfId="399"/>
    <tableColumn id="3" xr3:uid="{C890E44F-F67C-43F5-AFF6-E04E51A2269F}" name="NTC(MW)" dataDxfId="398"/>
  </tableColumns>
  <tableStyleInfo name="TableStyleLight1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3" xr:uid="{F62CED57-B242-4923-AD4F-30D54716BD47}" name="Table1" displayName="Table1" ref="A11:H13" headerRowCount="0" totalsRowShown="0" headerRowDxfId="397" dataDxfId="396" headerRowBorderDxfId="394" tableBorderDxfId="395" totalsRowBorderDxfId="393">
  <tableColumns count="8">
    <tableColumn id="1" xr3:uid="{C604A305-C522-43F6-A587-19CC5B22C345}" name="Data" headerRowDxfId="392" dataDxfId="391"/>
    <tableColumn id="2" xr3:uid="{EEF490CF-2BD7-43E4-A082-04575B26011E}" name="0.1.1900" headerRowDxfId="390" dataDxfId="389"/>
    <tableColumn id="3" xr3:uid="{90DE24E8-0255-4BC6-8E59-690A026E9FE6}" name="10-27-2020" headerRowDxfId="388" dataDxfId="387"/>
    <tableColumn id="4" xr3:uid="{A0BED95D-B0B5-4B1E-9391-28E954CCEAB5}" name="10-28-2020" headerRowDxfId="386" dataDxfId="385"/>
    <tableColumn id="5" xr3:uid="{4F9695B9-BE67-485D-9E35-A1BD89972D1F}" name="10-29-2020" headerRowDxfId="384" dataDxfId="383"/>
    <tableColumn id="6" xr3:uid="{D72F96CB-DA01-4AE7-9BE4-448749C52126}" name="10-30-2020" headerRowDxfId="382" dataDxfId="381"/>
    <tableColumn id="7" xr3:uid="{7C2404DF-A688-4703-B25F-225BE7EC59DC}" name="10-31-2020" headerRowDxfId="380" dataDxfId="379"/>
    <tableColumn id="8" xr3:uid="{07D474F9-2C87-4446-B6C6-A3B467852E0B}" name="11-1-2020" headerRowDxfId="378" dataDxfId="377"/>
  </tableColumns>
  <tableStyleInfo name="TableStyleLight1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7" xr:uid="{5410F968-B1F5-48A4-9D5D-46CA0B0A759D}" name="Table7" displayName="Table7" ref="B215:G223" totalsRowShown="0" headerRowDxfId="649" headerRowBorderDxfId="647" tableBorderDxfId="648" totalsRowBorderDxfId="646" dataCellStyle="Normal">
  <autoFilter ref="B215:G223" xr:uid="{5410F968-B1F5-48A4-9D5D-46CA0B0A759D}"/>
  <tableColumns count="6">
    <tableColumn id="1" xr3:uid="{EA80607B-BF83-4F92-9ABF-55F7655AE9B3}" name="Elementi" dataDxfId="645" dataCellStyle="Normal"/>
    <tableColumn id="2" xr3:uid="{C3B6AA90-CC05-4E4D-B98F-71C5CA482BE1}" name="Fillimi" dataDxfId="644" dataCellStyle="Normal"/>
    <tableColumn id="3" xr3:uid="{820A067E-A111-4499-B247-09598A2AE929}" name="Perfundimi" dataDxfId="643" dataCellStyle="Normal"/>
    <tableColumn id="4" xr3:uid="{F15D766E-ECB6-4EF9-98B4-0E76C828D54F}" name="Vendndodhja" dataCellStyle="Normal"/>
    <tableColumn id="5" xr3:uid="{3A312925-CF6F-4CA9-A248-E31136470916}" name="Impakti ne kapacitetin kufitar" dataCellStyle="Normal"/>
    <tableColumn id="6" xr3:uid="{2AA7EA26-9A34-4443-B409-E23D48227944}" name="Arsyeja" dataCellStyle="Normal"/>
  </tableColumns>
  <tableStyleInfo name="TableStyleLight1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4" xr:uid="{A8256315-8345-4294-AA63-B8186708509F}" name="Table36" displayName="Table36" ref="A354:G378" totalsRowShown="0" headerRowDxfId="376" headerRowBorderDxfId="374" tableBorderDxfId="375" totalsRowBorderDxfId="373" headerRowCellStyle="Normal" dataCellStyle="Normal">
  <tableColumns count="7">
    <tableColumn id="1" xr3:uid="{10C0B470-DD05-4829-A205-27AEB2DFE329}" name="Ora" dataDxfId="372" dataCellStyle="Normal"/>
    <tableColumn id="2" xr3:uid="{DFCD267B-32FB-4747-B88D-B9E583686E7A}" name=" Bistrice-Myrtos" dataDxfId="371" dataCellStyle="Normal"/>
    <tableColumn id="3" xr3:uid="{06E4F2D3-8DE6-43E4-B8B3-350339E1BD60}" name=" FIERZE-PRIZREN" dataDxfId="370" dataCellStyle="Normal"/>
    <tableColumn id="4" xr3:uid="{EA395D0C-9120-48E5-A2DB-B4D742F29BD9}" name="KOPLIK-PODGORICA" dataDxfId="369" dataCellStyle="Normal"/>
    <tableColumn id="5" xr3:uid="{C485CF97-251D-4990-B642-FDE32F506C21}" name="KOMAN-KOSOVA" dataDxfId="368" dataCellStyle="Normal"/>
    <tableColumn id="6" xr3:uid="{7D6C114B-1014-4998-BB09-57129A6CFAB0}" name="TIRANA2-PODGORICE" dataDxfId="367" dataCellStyle="Normal"/>
    <tableColumn id="7" xr3:uid="{6B9EBBB7-186E-4FD0-9C50-6FD23D610DE8}" name="ZEMBLAK-KARDIA" dataDxfId="366" dataCellStyle="Normal"/>
  </tableColumns>
  <tableStyleInfo name="TableStyleLight1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5" xr:uid="{C72D3E7B-AD4E-49E7-B3BA-CCB108DC5690}" name="Table37" displayName="Table37" ref="A511:I535" totalsRowShown="0" headerRowDxfId="365" headerRowBorderDxfId="363" tableBorderDxfId="364" totalsRowBorderDxfId="362">
  <tableColumns count="9">
    <tableColumn id="1" xr3:uid="{86A27A4B-9A9E-4D2D-9CA7-C45CF3D3668D}" name="Ora" dataDxfId="361"/>
    <tableColumn id="2" xr3:uid="{D3EEA800-6757-4B52-BF86-879ACC95DC70}" name="Fierze 1" dataDxfId="360"/>
    <tableColumn id="3" xr3:uid="{39056B12-40C1-4D73-8BA2-64DD384A98CB}" name="Fierze 2" dataDxfId="359"/>
    <tableColumn id="4" xr3:uid="{F6AF924E-1A44-44B8-ACA8-88DBFC8D5AB0}" name="Fierze 3" dataDxfId="358"/>
    <tableColumn id="5" xr3:uid="{761C29C7-DA9D-476E-A2B9-40DF27B1D421}" name="Fierze 4" dataDxfId="357"/>
    <tableColumn id="6" xr3:uid="{4E54A257-F37C-49A2-AA98-435B5D45ADFE}" name="Koman 1" dataDxfId="356"/>
    <tableColumn id="7" xr3:uid="{9D862C1D-31ED-4295-BBC1-C0D261CF635B}" name="Koman 2" dataDxfId="355"/>
    <tableColumn id="8" xr3:uid="{FE1E9456-5722-4394-9D96-4E4B4A92015D}" name="Koman 3" dataDxfId="354"/>
    <tableColumn id="9" xr3:uid="{98FFA434-1849-49B5-944D-01BD4E695A10}" name="Koman 4" dataDxfId="353"/>
  </tableColumns>
  <tableStyleInfo name="TableStyleLight1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6" xr:uid="{5C72F6BD-DABC-4B73-83F8-A91D905728AB}" name="Table41" displayName="Table41" ref="A539:I540" totalsRowShown="0" headerRowDxfId="352" dataDxfId="351" headerRowBorderDxfId="349" tableBorderDxfId="350" totalsRowBorderDxfId="348">
  <tableColumns count="9">
    <tableColumn id="1" xr3:uid="{37D2614A-FFBE-4AEA-A3A3-1576E48BA9E9}" name=" " dataDxfId="347"/>
    <tableColumn id="2" xr3:uid="{BF0EB93A-BA3B-4C6C-AE4A-970ADFA7E843}" name="Fierze 1" dataDxfId="346"/>
    <tableColumn id="3" xr3:uid="{4156EB90-927C-4F5E-A433-E65BB91C7274}" name="Fierze 2" dataDxfId="345"/>
    <tableColumn id="4" xr3:uid="{7E26AB83-A7A9-4885-939D-B78B0CE70765}" name="Fierze 3" dataDxfId="344"/>
    <tableColumn id="5" xr3:uid="{C000FD49-F97E-454F-838E-1AFD4FC5AD16}" name="Fierze 4" dataDxfId="343"/>
    <tableColumn id="6" xr3:uid="{C7BCA9DB-2586-46E9-BEFF-41D35BE4CA5D}" name="Koman 1" dataDxfId="342"/>
    <tableColumn id="7" xr3:uid="{C7DE0A17-11C7-4D61-B9E4-BD31B41777A1}" name="Koman 2" dataDxfId="341"/>
    <tableColumn id="8" xr3:uid="{A3A1B8DB-70D6-4B71-98AD-B813DFBD3816}" name="Koman 3" dataDxfId="340"/>
    <tableColumn id="9" xr3:uid="{6192C79F-EE9D-4DD6-84BC-7D9B0246D6DE}" name="Koman 4" dataDxfId="339"/>
  </tableColumns>
  <tableStyleInfo name="TableStyleLight1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7" xr:uid="{60C51069-6482-4F04-B0F3-BFFA589884AB}" name="Table1266298" displayName="Table1266298" ref="A11:H13" headerRowCount="0" totalsRowShown="0" headerRowDxfId="338" dataDxfId="337" headerRowBorderDxfId="335" tableBorderDxfId="336" totalsRowBorderDxfId="334">
  <tableColumns count="8">
    <tableColumn id="1" xr3:uid="{E663A18E-E00E-4F78-A620-D597DD64D644}" name="Data" headerRowDxfId="333" dataDxfId="332"/>
    <tableColumn id="2" xr3:uid="{8AC071DE-B9FB-4171-BE29-FCFCD84CDF40}" name="0.1.1900" headerRowDxfId="331" dataDxfId="330"/>
    <tableColumn id="3" xr3:uid="{1679D84C-1E7E-45B7-9AB4-2C029E4C54BF}" name="10-27-2020" headerRowDxfId="329" dataDxfId="328"/>
    <tableColumn id="4" xr3:uid="{4B3B83BD-17AF-4B16-B532-5AEFAA057217}" name="10-28-2020" headerRowDxfId="327" dataDxfId="326"/>
    <tableColumn id="5" xr3:uid="{ACA88177-E769-4B0D-9663-82997B70820D}" name="10-29-2020" headerRowDxfId="325" dataDxfId="324"/>
    <tableColumn id="6" xr3:uid="{F693E039-1D06-46D4-A7C4-C07995C7942D}" name="10-30-2020" headerRowDxfId="323" dataDxfId="322"/>
    <tableColumn id="7" xr3:uid="{2E181446-69AA-4727-9914-AE1BFE895FD6}" name="10-31-2020" headerRowDxfId="321" dataDxfId="320"/>
    <tableColumn id="8" xr3:uid="{1AD853DE-71B5-4483-AFA1-F33EA1A6F18C}" name="11-1-2020" headerRowDxfId="319" dataDxfId="318"/>
  </tableColumns>
  <tableStyleInfo name="TableStyleLight1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8" xr:uid="{44CDDBA2-2116-46E0-846E-F0DB827ACFF8}" name="Table3316399" displayName="Table3316399" ref="C18:G20" headerRowCount="0" totalsRowShown="0" headerRowDxfId="317" dataDxfId="316" headerRowBorderDxfId="314" tableBorderDxfId="315" totalsRowBorderDxfId="313">
  <tableColumns count="5">
    <tableColumn id="1" xr3:uid="{9C275406-2857-4071-BEB1-3BB4F365AD75}" name="Java" headerRowDxfId="312" dataDxfId="311"/>
    <tableColumn id="2" xr3:uid="{832A8ACD-A740-48C7-9B96-0F3E82E50A52}" name="0" headerRowDxfId="310" dataDxfId="309"/>
    <tableColumn id="3" xr3:uid="{0DB18413-C9CD-472A-88A5-4DBEB4F0B0AE}" name="Java 43" headerRowDxfId="308" dataDxfId="307"/>
    <tableColumn id="4" xr3:uid="{5D661E3D-DFA7-47D8-B7F3-53CE24FE790D}" name="Java 44" headerRowDxfId="306" dataDxfId="305"/>
    <tableColumn id="5" xr3:uid="{F063262E-AB29-497E-A714-93A4BBEC438C}" name="Java 45" headerRowDxfId="304" dataDxfId="303"/>
  </tableColumns>
  <tableStyleInfo name="TableStyleLight1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9" xr:uid="{06D2D087-3FFE-4F94-ADEF-F6372B3B1EDB}" name="Table43364100" displayName="Table43364100" ref="C25:E77" totalsRowShown="0" headerRowDxfId="302" dataDxfId="301" headerRowBorderDxfId="299" tableBorderDxfId="300" totalsRowBorderDxfId="298">
  <autoFilter ref="C25:E77" xr:uid="{06D2D087-3FFE-4F94-ADEF-F6372B3B1EDB}"/>
  <tableColumns count="3">
    <tableColumn id="1" xr3:uid="{95F67A27-DD43-4CF8-8D7C-DF3EA8BCC091}" name="Week" dataDxfId="297"/>
    <tableColumn id="2" xr3:uid="{5B64023A-25C0-406D-BF6D-AB0D0B07CC0E}" name="Min (MW)" dataDxfId="296"/>
    <tableColumn id="3" xr3:uid="{61CE504A-DE25-4A91-8AA6-E08421479FB0}" name="Max (MW)" dataDxfId="295"/>
  </tableColumns>
  <tableStyleInfo name="TableStyleLight1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0" xr:uid="{8F48BCFA-865D-41D1-BD4B-EBD111E64B31}" name="Table73465101" displayName="Table73465101" ref="B112:G120" totalsRowShown="0" headerRowDxfId="294" dataDxfId="293" headerRowBorderDxfId="291" tableBorderDxfId="292" totalsRowBorderDxfId="290">
  <autoFilter ref="B112:G120" xr:uid="{8F48BCFA-865D-41D1-BD4B-EBD111E64B31}"/>
  <tableColumns count="6">
    <tableColumn id="1" xr3:uid="{82751675-EFAC-400C-9E4E-5048C2F7B614}" name="Element" dataDxfId="289"/>
    <tableColumn id="2" xr3:uid="{11BF4322-064D-48D7-8A19-EBBDC4CDED4C}" name="Start" dataDxfId="288"/>
    <tableColumn id="3" xr3:uid="{066C9E8F-EC09-4181-BD52-F5E3DF8E9E38}" name="End" dataDxfId="287"/>
    <tableColumn id="4" xr3:uid="{ED8BE2A2-BBB4-4071-A8D2-790B01854F96}" name="Location" dataDxfId="286"/>
    <tableColumn id="5" xr3:uid="{960DCA41-38D7-42FE-B78D-AAA75A69EB8D}" name="NTC impact" dataDxfId="285"/>
    <tableColumn id="6" xr3:uid="{92F0FEA0-2056-4A24-8A5A-DF4B87161EE7}" name="Reason" dataDxfId="284"/>
  </tableColumns>
  <tableStyleInfo name="TableStyleLight1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1" xr:uid="{803D9B96-C407-4FB2-9FC3-997F400AA222}" name="Table793566102" displayName="Table793566102" ref="B125:G126" totalsRowShown="0" headerRowDxfId="283" dataDxfId="282" headerRowBorderDxfId="280" tableBorderDxfId="281" totalsRowBorderDxfId="279">
  <autoFilter ref="B125:G126" xr:uid="{803D9B96-C407-4FB2-9FC3-997F400AA222}"/>
  <tableColumns count="6">
    <tableColumn id="1" xr3:uid="{1C7D8D1B-EAFD-49A0-A4CA-E06421D4D730}" name="Element" dataDxfId="278"/>
    <tableColumn id="2" xr3:uid="{5F0E01E9-F401-435C-95BD-1C7399AD21A0}" name="Start" dataDxfId="277"/>
    <tableColumn id="3" xr3:uid="{3797EBEE-72AD-43DE-8B7D-ADE084768E27}" name="End" dataDxfId="276"/>
    <tableColumn id="4" xr3:uid="{262415E5-7EC7-4F3D-9C04-F62989E9F454}" name="Location" dataDxfId="275"/>
    <tableColumn id="5" xr3:uid="{F58018EB-5786-43E4-9493-E75E255E1DCF}" name="NTC impact" dataDxfId="274"/>
    <tableColumn id="6" xr3:uid="{132B0021-561F-4ACF-A487-491C24671E8B}" name="Reason" dataDxfId="273"/>
  </tableColumns>
  <tableStyleInfo name="TableStyleLight1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2" xr:uid="{ED923DC9-DAA6-436F-A70C-3E7787A1B744}" name="Table93667103" displayName="Table93667103" ref="B134:G135" totalsRowShown="0" headerRowDxfId="272" dataDxfId="271" headerRowBorderDxfId="269" tableBorderDxfId="270" totalsRowBorderDxfId="268">
  <autoFilter ref="B134:G135" xr:uid="{ED923DC9-DAA6-436F-A70C-3E7787A1B744}"/>
  <tableColumns count="6">
    <tableColumn id="1" xr3:uid="{35026410-D3B7-4833-9278-CC5E615CB2CA}" name="Element" dataDxfId="267"/>
    <tableColumn id="2" xr3:uid="{6C3922C5-2836-4E8F-8FC4-412EC25FE793}" name="Location" dataDxfId="266"/>
    <tableColumn id="3" xr3:uid="{3D0F15FD-BDFB-4EA3-98A4-A19D909DA597}" name="Installed capacity (MWh)" dataDxfId="265"/>
    <tableColumn id="4" xr3:uid="{81812AB8-FD4A-4F62-887D-C04B32F1EC47}" name="Generation Type" dataDxfId="264"/>
    <tableColumn id="5" xr3:uid="{6812465D-F56F-47A4-BF80-B52159C80A92}" name="Reason" dataDxfId="263"/>
    <tableColumn id="6" xr3:uid="{825A8095-11BC-44E9-AF09-A07AD3A69DDB}" name="Period" dataDxfId="262"/>
  </tableColumns>
  <tableStyleInfo name="TableStyleLight1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3" xr:uid="{2CEA7FA2-79C1-4772-9ACC-29556FD276FF}" name="Table9113768104" displayName="Table9113768104" ref="B139:G140" totalsRowShown="0" headerRowDxfId="261" dataDxfId="260" headerRowBorderDxfId="258" tableBorderDxfId="259" totalsRowBorderDxfId="257">
  <autoFilter ref="B139:G140" xr:uid="{2CEA7FA2-79C1-4772-9ACC-29556FD276FF}"/>
  <tableColumns count="6">
    <tableColumn id="1" xr3:uid="{A6D55C50-7EA4-4B20-93F4-4D2F8F9ADFFD}" name="Elementi" dataDxfId="256"/>
    <tableColumn id="2" xr3:uid="{CF3469EC-6801-446B-95B8-C17B8C866E82}" name="Vendndodhja" dataDxfId="255"/>
    <tableColumn id="3" xr3:uid="{0247A2EB-F22B-46E4-A7E0-FBDACCFAC59E}" name="Kapaciteti I instaluar(MWh)" dataDxfId="254"/>
    <tableColumn id="4" xr3:uid="{C7F593CC-FBEB-4FEA-9B8A-7407F74050E6}" name="Lloji gjenerimit" dataDxfId="253"/>
    <tableColumn id="5" xr3:uid="{53369EAB-A80A-4B15-B4F5-72C6B910FD4E}" name="Arsyeja" dataDxfId="252"/>
    <tableColumn id="6" xr3:uid="{8699D122-5ED6-42A2-A3CA-978F0BDABBA2}" name="Periudha" dataDxfId="251"/>
  </tableColumns>
  <tableStyleInfo name="TableStyleLight1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8" xr:uid="{EB04B08D-42F7-4DB8-9EF0-F7213E40BBB9}" name="Table79" displayName="Table79" ref="B228:G229" totalsRowShown="0" headerRowDxfId="642" dataDxfId="641" headerRowBorderDxfId="639" tableBorderDxfId="640" totalsRowBorderDxfId="638">
  <autoFilter ref="B228:G229" xr:uid="{EB04B08D-42F7-4DB8-9EF0-F7213E40BBB9}"/>
  <tableColumns count="6">
    <tableColumn id="1" xr3:uid="{3236BFAE-04E1-447E-A35E-B0B71DDCA509}" name="Elementi" dataDxfId="637"/>
    <tableColumn id="2" xr3:uid="{0BB8535C-0615-49A9-81E9-D3B33A3C48A3}" name="Fillimi" dataDxfId="636"/>
    <tableColumn id="3" xr3:uid="{BBF43907-93AB-40A3-912A-0A4400D63351}" name="Perfundimi" dataDxfId="635"/>
    <tableColumn id="4" xr3:uid="{5FB7D778-FAA8-47C2-B3BA-92F22370EC77}" name="Vendndoshja" dataDxfId="634"/>
    <tableColumn id="5" xr3:uid="{590F36C8-F212-43B6-B86B-22DA67FD7CC6}" name="Impakti ne kapacitetin kufitar" dataDxfId="633"/>
    <tableColumn id="6" xr3:uid="{345FEEC7-243B-4759-9CE4-7BBDEF195B49}" name="Arsyeja" dataDxfId="632"/>
  </tableColumns>
  <tableStyleInfo name="TableStyleLight1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4" xr:uid="{D43D888D-52A5-4F0D-A44F-B95009EBAB40}" name="Table911123869105" displayName="Table911123869105" ref="B144:G145" totalsRowShown="0" headerRowDxfId="250" dataDxfId="249" headerRowBorderDxfId="247" tableBorderDxfId="248" totalsRowBorderDxfId="246">
  <autoFilter ref="B144:G145" xr:uid="{D43D888D-52A5-4F0D-A44F-B95009EBAB40}"/>
  <tableColumns count="6">
    <tableColumn id="1" xr3:uid="{58F637DE-3E41-44F7-81E7-25498E420BFF}" name="Element" dataDxfId="245"/>
    <tableColumn id="2" xr3:uid="{6EE8EF15-3754-470D-BC13-DE6F9C4F7EF8}" name="Location" dataDxfId="244"/>
    <tableColumn id="3" xr3:uid="{1A49C4AC-0C71-47CF-9322-34E6B4B9B5F0}" name="Installed capacity (MWh)" dataDxfId="243"/>
    <tableColumn id="4" xr3:uid="{4152AA19-C945-4F7F-AB9F-0529DBAF9C98}" name="Generation Type" dataDxfId="242"/>
    <tableColumn id="5" xr3:uid="{4DC66E7A-0A4F-4BC2-9758-BD2989D7BBA9}" name="Reason" dataDxfId="241"/>
    <tableColumn id="6" xr3:uid="{F74EFCAF-AA7D-4222-B51D-5FA5A3AA6902}" name="Period" dataDxfId="240"/>
  </tableColumns>
  <tableStyleInfo name="TableStyleLight1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5" xr:uid="{79DB84DA-C635-4D5E-8626-BDB53AC06048}" name="Table91112133970106" displayName="Table91112133970106" ref="B149:G150" totalsRowShown="0" headerRowDxfId="239" dataDxfId="238" headerRowBorderDxfId="236" tableBorderDxfId="237" totalsRowBorderDxfId="235">
  <autoFilter ref="B149:G150" xr:uid="{79DB84DA-C635-4D5E-8626-BDB53AC06048}"/>
  <tableColumns count="6">
    <tableColumn id="1" xr3:uid="{3389B652-2E6E-4F56-8966-FF2D8A3525F6}" name="Element" dataDxfId="234"/>
    <tableColumn id="2" xr3:uid="{1C492DE5-1C17-4C4A-9040-55B1420EACC0}" name="Location" dataDxfId="233"/>
    <tableColumn id="3" xr3:uid="{F8D27682-A174-4454-8C0B-338EB422AD16}" name="Installed capacity (MWh)" dataDxfId="232"/>
    <tableColumn id="4" xr3:uid="{399B5245-64D6-403A-8A10-19DD94230273}" name="Generation Type" dataDxfId="231"/>
    <tableColumn id="5" xr3:uid="{77BC5F3B-4F4E-4327-B10F-C08280C11DC0}" name="Reason" dataDxfId="230"/>
    <tableColumn id="6" xr3:uid="{8D6869EE-5CD9-460C-A44D-1BB92CD423E3}" name="Period" dataDxfId="229"/>
  </tableColumns>
  <tableStyleInfo name="TableStyleLight1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6" xr:uid="{310A1FB7-0662-4141-BF08-6E7C2D0E625C}" name="Table134071107" displayName="Table134071107" ref="C154:E160" totalsRowShown="0" headerRowDxfId="228" dataDxfId="227" headerRowBorderDxfId="225" tableBorderDxfId="226" totalsRowBorderDxfId="224">
  <autoFilter ref="C154:E160" xr:uid="{310A1FB7-0662-4141-BF08-6E7C2D0E625C}"/>
  <tableColumns count="3">
    <tableColumn id="1" xr3:uid="{634BF731-5DCF-4A10-AD1C-98233732F269}" name="Area 1" dataDxfId="223"/>
    <tableColumn id="2" xr3:uid="{7F66CC9D-4A34-4F31-99F2-D5C4F80DF5DB}" name="Area 2" dataDxfId="222"/>
    <tableColumn id="3" xr3:uid="{02C2AA45-441A-468C-B0E9-21C9FBCF920F}" name="NTC(MW) " dataDxfId="221"/>
  </tableColumns>
  <tableStyleInfo name="TableStyleLight1" showFirstColumn="0" showLastColumn="0" showRowStripes="1" showColumnStripes="0"/>
</table>
</file>

<file path=xl/tables/table4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7" xr:uid="{3712CACD-832B-4F04-9AC3-36BBED153F38}" name="Table144172108" displayName="Table144172108" ref="C164:E170" totalsRowShown="0" headerRowDxfId="220" dataDxfId="219" headerRowBorderDxfId="217" tableBorderDxfId="218" totalsRowBorderDxfId="216">
  <autoFilter ref="C164:E170" xr:uid="{3712CACD-832B-4F04-9AC3-36BBED153F38}"/>
  <tableColumns count="3">
    <tableColumn id="1" xr3:uid="{D277BE9D-210E-4A96-8682-DDAD2706D452}" name="Area 1" dataDxfId="215"/>
    <tableColumn id="2" xr3:uid="{6CBEF4EB-4D39-4218-BE18-0BAF7BBF66AC}" name="Area 2" dataDxfId="214"/>
    <tableColumn id="3" xr3:uid="{01F1BBBE-609B-4DE8-829B-1A3E11FD51AC}" name="NTC(MW)" dataDxfId="213"/>
  </tableColumns>
  <tableStyleInfo name="TableStyleLight1" showFirstColumn="0" showLastColumn="0" showRowStripes="1" showColumnStripes="0"/>
</table>
</file>

<file path=xl/tables/table4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8" xr:uid="{1E66B0C9-2E81-4673-A9A0-04089A859C38}" name="Table13164273109" displayName="Table13164273109" ref="C184:E190" totalsRowShown="0" headerRowDxfId="212" dataDxfId="211" headerRowBorderDxfId="209" tableBorderDxfId="210" totalsRowBorderDxfId="208">
  <autoFilter ref="C184:E190" xr:uid="{1E66B0C9-2E81-4673-A9A0-04089A859C38}"/>
  <tableColumns count="3">
    <tableColumn id="1" xr3:uid="{9A18EA2D-FE49-4E86-B21A-4D7C9D977244}" name="Area 1" dataDxfId="207"/>
    <tableColumn id="2" xr3:uid="{FA3D493F-0D29-4E84-8555-F127A809DFF4}" name="Area 2" dataDxfId="206"/>
    <tableColumn id="3" xr3:uid="{0BB7FA8C-5F10-40D3-8E7A-9C2FCF512725}" name="NTC(MW) " dataDxfId="205"/>
  </tableColumns>
  <tableStyleInfo name="TableStyleLight1" showFirstColumn="0" showLastColumn="0" showRowStripes="1" showColumnStripes="0"/>
</table>
</file>

<file path=xl/tables/table4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9" xr:uid="{437B3686-62D1-4530-BB6B-BD6D7094894F}" name="Table14174374110" displayName="Table14174374110" ref="C194:E200" totalsRowShown="0" headerRowDxfId="204" dataDxfId="203" headerRowBorderDxfId="201" tableBorderDxfId="202" totalsRowBorderDxfId="200">
  <autoFilter ref="C194:E200" xr:uid="{437B3686-62D1-4530-BB6B-BD6D7094894F}"/>
  <tableColumns count="3">
    <tableColumn id="1" xr3:uid="{A8C3075F-AD25-4FCB-9E98-AF55D8007A78}" name="Area 1" dataDxfId="199"/>
    <tableColumn id="2" xr3:uid="{48233F3B-3274-46D9-88E1-D67ECE8CDDA2}" name="Area 2" dataDxfId="198"/>
    <tableColumn id="3" xr3:uid="{15141A8D-FE14-48DD-BCB5-98D87E1C2B98}" name="NTC(MW)" dataDxfId="197"/>
  </tableColumns>
  <tableStyleInfo name="TableStyleLight1" showFirstColumn="0" showLastColumn="0" showRowStripes="1" showColumnStripes="0"/>
</table>
</file>

<file path=xl/tables/table4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0" xr:uid="{003405A3-3619-4D79-913D-B846C33BC38F}" name="Table1417184475111" displayName="Table1417184475111" ref="C215:E221" totalsRowShown="0" headerRowDxfId="196" dataDxfId="195" headerRowBorderDxfId="193" tableBorderDxfId="194" totalsRowBorderDxfId="192">
  <autoFilter ref="C215:E221" xr:uid="{003405A3-3619-4D79-913D-B846C33BC38F}"/>
  <tableColumns count="3">
    <tableColumn id="1" xr3:uid="{541361E5-FF4B-4404-97D0-E450F118292C}" name="Area 1" dataDxfId="191"/>
    <tableColumn id="2" xr3:uid="{2D839CD4-E35F-4884-91BB-BF5DADDAB41E}" name="Area 2" dataDxfId="190"/>
    <tableColumn id="3" xr3:uid="{7719B9B3-2C99-448F-92ED-0B562C63F2E8}" name="NTC(MW)" dataDxfId="189"/>
  </tableColumns>
  <tableStyleInfo name="TableStyleLight1" showFirstColumn="0" showLastColumn="0" showRowStripes="1" showColumnStripes="0"/>
</table>
</file>

<file path=xl/tables/table4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1" xr:uid="{9C77D7FA-8D54-4BAB-B043-237224E9674B}" name="Table141718194676112" displayName="Table141718194676112" ref="C225:E231" totalsRowShown="0" headerRowDxfId="188" dataDxfId="187" headerRowBorderDxfId="185" tableBorderDxfId="186" totalsRowBorderDxfId="184">
  <autoFilter ref="C225:E231" xr:uid="{9C77D7FA-8D54-4BAB-B043-237224E9674B}"/>
  <tableColumns count="3">
    <tableColumn id="1" xr3:uid="{60050DE3-319B-4770-A4B2-368F1921D7CF}" name="Area 1" dataDxfId="183"/>
    <tableColumn id="2" xr3:uid="{478E209B-CF02-4AE3-A5A5-77346C980290}" name="Area 2" dataDxfId="182"/>
    <tableColumn id="3" xr3:uid="{4D803668-620A-4ACB-A844-5E9798FE30A2}" name="NTC(MW)" dataDxfId="181"/>
  </tableColumns>
  <tableStyleInfo name="TableStyleLight1" showFirstColumn="0" showLastColumn="0" showRowStripes="1" showColumnStripes="0"/>
</table>
</file>

<file path=xl/tables/table4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2" xr:uid="{B7BBF850-AF9A-416E-A5AA-B6B7F36DA006}" name="Table14171819204777113" displayName="Table14171819204777113" ref="C239:E245" totalsRowShown="0" headerRowDxfId="180" dataDxfId="179" headerRowBorderDxfId="177" tableBorderDxfId="178" totalsRowBorderDxfId="176">
  <autoFilter ref="C239:E245" xr:uid="{B7BBF850-AF9A-416E-A5AA-B6B7F36DA006}"/>
  <tableColumns count="3">
    <tableColumn id="1" xr3:uid="{22FA1E41-F06F-45F6-B3AF-E09D54337913}" name="Area 1" dataDxfId="175"/>
    <tableColumn id="2" xr3:uid="{2AC6D9F8-2A09-4FC2-A270-6E3848B01924}" name="Area 2" dataDxfId="174"/>
    <tableColumn id="3" xr3:uid="{3E1A556D-3337-44BA-A317-0C06A5B23036}" name="NTC(MW)" dataDxfId="173"/>
  </tableColumns>
  <tableStyleInfo name="TableStyleLight1" showFirstColumn="0" showLastColumn="0" showRowStripes="1" showColumnStripes="0"/>
</table>
</file>

<file path=xl/tables/table4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3" xr:uid="{959AB26A-1F64-432C-B69B-606823D8080B}" name="Table204878114" displayName="Table204878114" ref="C296:G335" totalsRowShown="0" headerRowDxfId="172" dataDxfId="171" headerRowBorderDxfId="169" tableBorderDxfId="170" totalsRowBorderDxfId="168">
  <autoFilter ref="C296:G335" xr:uid="{959AB26A-1F64-432C-B69B-606823D8080B}"/>
  <tableColumns count="5">
    <tableColumn id="1" xr3:uid="{CE9E6AF4-2C7E-4273-A45A-B3B0BC8ADA4D}" name="Power Plant" dataDxfId="167"/>
    <tableColumn id="2" xr3:uid="{40E0FE35-7A24-408B-8CAF-AA6AECC28B9E}" name="Installed Capacity" dataDxfId="166"/>
    <tableColumn id="3" xr3:uid="{BC2920F6-8CE4-4734-9CD7-D0C4A1CE7C04}" name="Voltage" dataDxfId="165"/>
    <tableColumn id="5" xr3:uid="{07B7DEDD-31E8-41F9-9575-EE909AE6055B}" name="Generation type" dataDxfId="164"/>
    <tableColumn id="4" xr3:uid="{768F7E9D-9248-4AF3-9375-C22DB73C987C}" name="Area" dataDxfId="163"/>
  </tableColumns>
  <tableStyleInfo name="TableStyleLight1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9" xr:uid="{F3CEDCE3-7718-4C2E-9ED1-5ADE96F9ADDF}" name="Table9" displayName="Table9" ref="B237:G238" totalsRowShown="0" headerRowDxfId="631" dataDxfId="630" headerRowBorderDxfId="628" tableBorderDxfId="629" totalsRowBorderDxfId="627">
  <autoFilter ref="B237:G238" xr:uid="{F3CEDCE3-7718-4C2E-9ED1-5ADE96F9ADDF}"/>
  <tableColumns count="6">
    <tableColumn id="1" xr3:uid="{7248F722-2BF6-4A5D-913D-F95DC579E294}" name="Elementi" dataDxfId="626"/>
    <tableColumn id="2" xr3:uid="{9A684153-6902-403A-9AB2-5B37F9C54076}" name="Vendndodhja" dataDxfId="625"/>
    <tableColumn id="3" xr3:uid="{8904A70D-D077-424B-BC0C-5DD2C8EB86B9}" name="Kapaciteti I instaluar(MWh)" dataDxfId="624"/>
    <tableColumn id="4" xr3:uid="{74E8595A-A284-4D09-AC3E-1CEDBF59FD4C}" name="Lloji gjenerimit" dataDxfId="623"/>
    <tableColumn id="5" xr3:uid="{64684D99-867E-4B93-B235-30D7443FDCB0}" name="Arsyeja" dataDxfId="622"/>
    <tableColumn id="6" xr3:uid="{E96E4173-2598-424E-985B-D8DDE382AC26}" name="Periudha" dataDxfId="621"/>
  </tableColumns>
  <tableStyleInfo name="TableStyleLight1" showFirstColumn="0" showLastColumn="0" showRowStripes="1" showColumnStripes="0"/>
</table>
</file>

<file path=xl/tables/table5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4" xr:uid="{10B0B1E2-0FC5-43C4-82B9-2B2948764A4F}" name="Table214979115" displayName="Table214979115" ref="D340:E364" totalsRowShown="0" headerRowDxfId="162" dataDxfId="161" headerRowBorderDxfId="159" tableBorderDxfId="160" totalsRowBorderDxfId="158">
  <autoFilter ref="D340:E364" xr:uid="{10B0B1E2-0FC5-43C4-82B9-2B2948764A4F}"/>
  <tableColumns count="2">
    <tableColumn id="1" xr3:uid="{AEA70885-1C21-44C9-85EA-7A9DD1555C3B}" name="Hour" dataDxfId="157"/>
    <tableColumn id="2" xr3:uid="{511E619A-DF06-4ADF-B6F3-87B5009DAA8F}" name="Schedule MW" dataDxfId="156"/>
  </tableColumns>
  <tableStyleInfo name="TableStyleLight1" showFirstColumn="0" showLastColumn="0" showRowStripes="1" showColumnStripes="0"/>
</table>
</file>

<file path=xl/tables/table5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5" xr:uid="{AFF72202-8C0E-49E6-944C-AAEFBADA5FAD}" name="Table20245280116" displayName="Table20245280116" ref="B368:G376" totalsRowShown="0" headerRowDxfId="155" dataDxfId="154" headerRowBorderDxfId="152" tableBorderDxfId="153" totalsRowBorderDxfId="151">
  <autoFilter ref="B368:G376" xr:uid="{AFF72202-8C0E-49E6-944C-AAEFBADA5FAD}"/>
  <tableColumns count="6">
    <tableColumn id="1" xr3:uid="{B5757FA8-354F-43AF-9D71-AD62D5CA6AE6}" name="Power Plant" dataDxfId="150"/>
    <tableColumn id="6" xr3:uid="{ED2F339D-D718-4AEE-9C69-19DD6466918E}" name="Unit" dataDxfId="149"/>
    <tableColumn id="2" xr3:uid="{E87E54A0-1527-4249-B725-6275BE531F48}" name="Installed capacity" dataDxfId="148"/>
    <tableColumn id="3" xr3:uid="{561E1E88-30FF-4356-A0BB-9EF89A193795}" name="Voltage" dataDxfId="147"/>
    <tableColumn id="4" xr3:uid="{52961739-B963-4E48-ABC4-7C1E4D468C49}" name="Location" dataDxfId="146"/>
    <tableColumn id="5" xr3:uid="{00F22D7B-8D33-4469-9B88-7186B357A4D8}" name="Generation Type" dataDxfId="145"/>
  </tableColumns>
  <tableStyleInfo name="TableStyleLight1" showFirstColumn="0" showLastColumn="0" showRowStripes="1" showColumnStripes="0"/>
</table>
</file>

<file path=xl/tables/table5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6" xr:uid="{AE5FCF71-EE9F-47C4-9752-14070B394A46}" name="Table245481117" displayName="Table245481117" ref="C281:E286" totalsRowShown="0" headerRowDxfId="144" dataDxfId="143" headerRowBorderDxfId="141" tableBorderDxfId="142" totalsRowBorderDxfId="140">
  <autoFilter ref="C281:E286" xr:uid="{AE5FCF71-EE9F-47C4-9752-14070B394A46}"/>
  <tableColumns count="3">
    <tableColumn id="1" xr3:uid="{E1172EDE-C219-4D95-ACE5-FAC38A13B4EB}" name="Element" dataDxfId="139"/>
    <tableColumn id="2" xr3:uid="{6ED9CE36-1CC4-49AE-B325-0FCD57B4E4E8}" name="Type" dataDxfId="138"/>
    <tableColumn id="3" xr3:uid="{0E5C9D54-3CA1-45AE-8149-FD49A79DF0DD}" name="Voltage" dataDxfId="137"/>
  </tableColumns>
  <tableStyleInfo name="TableStyleLight1" showFirstColumn="0" showLastColumn="0" showRowStripes="1" showColumnStripes="0"/>
</table>
</file>

<file path=xl/tables/table5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7" xr:uid="{BC59D296-0A41-4815-AA3A-CA068C9C25CC}" name="Table25582118" displayName="Table25582118" ref="A425:H450" totalsRowShown="0" headerRowDxfId="136" dataDxfId="135" headerRowBorderDxfId="133" tableBorderDxfId="134" totalsRowBorderDxfId="132">
  <autoFilter ref="A425:H450" xr:uid="{BC59D296-0A41-4815-AA3A-CA068C9C25CC}"/>
  <tableColumns count="8">
    <tableColumn id="1" xr3:uid="{412071F0-690D-4406-8FA0-DCA41F724775}" name="Hour" dataDxfId="131"/>
    <tableColumn id="2" xr3:uid="{81003178-72FB-44D3-A2EB-B5C506FF688D}" name="aFRR+" dataDxfId="130"/>
    <tableColumn id="3" xr3:uid="{3CB49AA3-3F16-48E4-A88C-F8839930F4E7}" name="aFRR-" dataDxfId="129"/>
    <tableColumn id="4" xr3:uid="{2D7079BF-D720-40FA-9719-A9D99E78B1DA}" name="mFRR+" dataDxfId="128"/>
    <tableColumn id="5" xr3:uid="{8812BF83-ECCC-4A67-A31B-9C356AA8F2F5}" name="mFRR-" dataDxfId="127"/>
    <tableColumn id="6" xr3:uid="{34DFAA9D-4E74-4C50-851F-CF9419940E4A}" name="RR+" dataDxfId="126"/>
    <tableColumn id="7" xr3:uid="{051FD06E-64A6-42C6-859D-5E557AC7F121}" name="RR-" dataDxfId="125"/>
    <tableColumn id="8" xr3:uid="{F8E22235-9D25-4D82-956F-0223BA723E2D}" name="Total" dataDxfId="124"/>
  </tableColumns>
  <tableStyleInfo name="TableStyleLight1" showFirstColumn="0" showLastColumn="0" showRowStripes="1" showColumnStripes="0"/>
</table>
</file>

<file path=xl/tables/table5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8" xr:uid="{E0C6387E-4A6D-4A97-A46E-5A468CA15EBC}" name="Table55683119" displayName="Table55683119" ref="C480:E648" totalsRowShown="0" headerRowDxfId="123" headerRowBorderDxfId="121" tableBorderDxfId="122" totalsRowBorderDxfId="120">
  <autoFilter ref="C480:E648" xr:uid="{E0C6387E-4A6D-4A97-A46E-5A468CA15EBC}"/>
  <tableColumns count="3">
    <tableColumn id="1" xr3:uid="{D783BE0E-35F3-491E-97C2-56765E2223D9}" name="hour" dataDxfId="119"/>
    <tableColumn id="2" xr3:uid="{AC8E11A4-2CF1-45C6-8AC0-C6CC49E034B6}" name="Load (MWh)" dataDxfId="118"/>
    <tableColumn id="3" xr3:uid="{93A1D2E9-CB15-4E51-B6D9-65B241849533}" name="Losses (MWh)" dataDxfId="117"/>
  </tableColumns>
  <tableStyleInfo name="TableStyleLight1" showFirstColumn="0" showLastColumn="0" showRowStripes="1" showColumnStripes="0"/>
</table>
</file>

<file path=xl/tables/table5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9" xr:uid="{7C5017AC-37A5-4FE9-91D0-0E3F2FE97F7A}" name="Table65784120" displayName="Table65784120" ref="C652:E664" totalsRowShown="0" headerRowDxfId="116" dataDxfId="115" headerRowBorderDxfId="113" tableBorderDxfId="114" totalsRowBorderDxfId="112">
  <autoFilter ref="C652:E664" xr:uid="{7C5017AC-37A5-4FE9-91D0-0E3F2FE97F7A}"/>
  <tableColumns count="3">
    <tableColumn id="1" xr3:uid="{388FD008-849A-4442-A675-DD2A7FD14FD2}" name="Month" dataDxfId="111"/>
    <tableColumn id="2" xr3:uid="{76FFBA36-A756-498F-BAE8-4FA2C2EDAE8E}" name="Average Load" dataDxfId="110"/>
    <tableColumn id="3" xr3:uid="{E82B06F8-6EDA-46D3-BC66-4ECA67262530}" name="Max Load" dataDxfId="109"/>
  </tableColumns>
  <tableStyleInfo name="TableStyleLight1" showFirstColumn="0" showLastColumn="0" showRowStripes="1" showColumnStripes="0"/>
</table>
</file>

<file path=xl/tables/table5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0" xr:uid="{41E43C4E-1AEF-4A01-9B60-FE05C1923E8C}" name="Table1275885121" displayName="Table1275885121" ref="A669:H671" headerRowCount="0" totalsRowShown="0" headerRowDxfId="108" dataDxfId="107" headerRowBorderDxfId="105" tableBorderDxfId="106" totalsRowBorderDxfId="104">
  <tableColumns count="8">
    <tableColumn id="1" xr3:uid="{B51A6FCD-F6C0-43BB-AC19-016BFBDB8D47}" name="Data" headerRowDxfId="103" dataDxfId="102"/>
    <tableColumn id="2" xr3:uid="{43684C05-EFD0-447C-A4D5-415DC7E19B1D}" name="10-26-2020" headerRowDxfId="101" dataDxfId="100"/>
    <tableColumn id="3" xr3:uid="{B1F821FB-7643-4F4C-B69B-8B206812B621}" name="10-27-2020" headerRowDxfId="99" dataDxfId="98"/>
    <tableColumn id="4" xr3:uid="{BFFB6D14-2112-40C9-A83F-5CBC9BC1AC58}" name="10-28-2020" headerRowDxfId="97" dataDxfId="96"/>
    <tableColumn id="5" xr3:uid="{4D1DCA29-DEC1-4317-9ABE-1318FB7EAF4D}" name="10-29-2020" headerRowDxfId="95" dataDxfId="94"/>
    <tableColumn id="6" xr3:uid="{12D9EB38-5EFB-4DDE-B279-7931B064A3DB}" name="10-30-2020" headerRowDxfId="93" dataDxfId="92"/>
    <tableColumn id="7" xr3:uid="{ADBBAD90-9E2B-4270-8036-15B58C46AD8D}" name="10-31-2020" headerRowDxfId="91" dataDxfId="90"/>
    <tableColumn id="8" xr3:uid="{AB0E1F34-54D7-4D19-A650-78FC448F5C1C}" name="11-1-2020" headerRowDxfId="89" dataDxfId="88"/>
  </tableColumns>
  <tableStyleInfo name="TableStyleLight1" showFirstColumn="0" showLastColumn="0" showRowStripes="1" showColumnStripes="0"/>
</table>
</file>

<file path=xl/tables/table5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1" xr:uid="{AD091B34-0577-4CF1-ACDD-2C28AEC2C175}" name="Table275986122" displayName="Table275986122" ref="C675:F676" headerRowDxfId="87" headerRowBorderDxfId="85" tableBorderDxfId="86" totalsRowBorderDxfId="84">
  <autoFilter ref="C675:F676" xr:uid="{AD091B34-0577-4CF1-ACDD-2C28AEC2C175}"/>
  <tableColumns count="4">
    <tableColumn id="1" xr3:uid="{7318AB32-C6B7-4194-B2C9-5410851B16DA}" name="Nr." totalsRowLabel="Total" dataDxfId="82" totalsRowDxfId="83"/>
    <tableColumn id="2" xr3:uid="{2A2B5DB3-A303-4ABE-B324-7F38C05B3F00}" name="Substation" dataDxfId="80" totalsRowDxfId="81"/>
    <tableColumn id="3" xr3:uid="{CAE1C835-3290-4933-9B29-610E0FCE0C77}" name="Hour" dataDxfId="78" totalsRowDxfId="79"/>
    <tableColumn id="4" xr3:uid="{7C5734F2-DAEA-4915-ACBB-75DA6AEBC2BF}" name="Reason" totalsRowFunction="count" dataDxfId="76" totalsRowDxfId="77"/>
  </tableColumns>
  <tableStyleInfo name="TableStyleLight1" showFirstColumn="0" showLastColumn="0" showRowStripes="1" showColumnStripes="0"/>
</table>
</file>

<file path=xl/tables/table5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2" xr:uid="{180E6E88-7569-4557-AE4A-C8F5A7E65B9C}" name="Table27296087123" displayName="Table27296087123" ref="C680:F681" headerRowDxfId="75" headerRowBorderDxfId="73" tableBorderDxfId="74" totalsRowBorderDxfId="72">
  <autoFilter ref="C680:F681" xr:uid="{180E6E88-7569-4557-AE4A-C8F5A7E65B9C}"/>
  <tableColumns count="4">
    <tableColumn id="1" xr3:uid="{F6C14CC0-0054-4F72-912C-806E4F743F03}" name="Nr." totalsRowLabel="Total" dataDxfId="70" totalsRowDxfId="71"/>
    <tableColumn id="2" xr3:uid="{4921AF82-F661-4529-AA6D-C28E529A1F94}" name="Substation" dataDxfId="68" totalsRowDxfId="69"/>
    <tableColumn id="3" xr3:uid="{88C3F3FB-11E4-41CA-83E2-A77F7CBF8DFA}" name="Hour" dataDxfId="66" totalsRowDxfId="67"/>
    <tableColumn id="4" xr3:uid="{209C1FE0-A415-48E6-AFDD-40250A9FB25D}" name="Reason" totalsRowFunction="count" dataDxfId="64" totalsRowDxfId="65"/>
  </tableColumns>
  <tableStyleInfo name="TableStyleLight1" showFirstColumn="0" showLastColumn="0" showRowStripes="1" showColumnStripes="0"/>
</table>
</file>

<file path=xl/tables/table5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3" xr:uid="{E1D570EC-BEA3-43CF-9F5B-DABBD1F22486}" name="Table296188124" displayName="Table296188124" ref="C84:F108" totalsRowShown="0" headerRowDxfId="63" dataDxfId="62" headerRowBorderDxfId="60" tableBorderDxfId="61" totalsRowBorderDxfId="59">
  <autoFilter ref="C84:F108" xr:uid="{E1D570EC-BEA3-43CF-9F5B-DABBD1F22486}"/>
  <tableColumns count="4">
    <tableColumn id="1" xr3:uid="{A64C9370-A4F0-4D05-BD85-D59E34863E57}" name="Hour" dataDxfId="58"/>
    <tableColumn id="2" xr3:uid="{090549E2-E751-4916-BBA6-FFF5DDFB6310}" name="Production" dataDxfId="57"/>
    <tableColumn id="3" xr3:uid="{8769399A-3EFC-4E97-BB8E-2CC4314EEB55}" name="Exchange" dataDxfId="56"/>
    <tableColumn id="4" xr3:uid="{53BBCC98-20F2-4564-B907-CA02A18C9CC6}" name="Consumption" dataDxfId="55"/>
  </tableColumns>
  <tableStyleInfo name="TableStyleLight1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0" xr:uid="{961FD06C-2677-4C9A-B83F-8B965296A9C7}" name="Table911" displayName="Table911" ref="B242:G243" totalsRowShown="0" headerRowDxfId="620" dataDxfId="619" headerRowBorderDxfId="617" tableBorderDxfId="618" totalsRowBorderDxfId="616">
  <autoFilter ref="B242:G243" xr:uid="{961FD06C-2677-4C9A-B83F-8B965296A9C7}"/>
  <tableColumns count="6">
    <tableColumn id="1" xr3:uid="{124FA875-70FF-4B9A-98C9-1739D47E9A46}" name="Elementi" dataDxfId="615"/>
    <tableColumn id="2" xr3:uid="{135E5013-32D0-4C8E-AD24-F4EE0B195D0A}" name="Vendndodhja" dataDxfId="614"/>
    <tableColumn id="3" xr3:uid="{7E638DEA-0BA6-4C91-8121-E56E53CC323C}" name="Kapaciteti I instaluar(MWh)" dataDxfId="613"/>
    <tableColumn id="4" xr3:uid="{24258CE6-54EB-46CB-B62D-ACB1B88959BA}" name="Lloji gjenerimit" dataDxfId="612"/>
    <tableColumn id="5" xr3:uid="{A8C3F796-F6A9-4BE7-9551-ED3DA3AFA129}" name="Arsyeja" dataDxfId="611"/>
    <tableColumn id="6" xr3:uid="{774C20C8-733D-4025-834D-95F074DD5DD8}" name="Periudha" dataDxfId="610"/>
  </tableColumns>
  <tableStyleInfo name="TableStyleLight1" showFirstColumn="0" showLastColumn="0" showRowStripes="1" showColumnStripes="0"/>
</table>
</file>

<file path=xl/tables/table6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4" xr:uid="{E2F2E093-B293-4DB3-A27E-88F0A6AFC31D}" name="Table14417234125" displayName="Table14417234125" ref="C174:E180" totalsRowShown="0" headerRowDxfId="54" dataDxfId="53" headerRowBorderDxfId="51" tableBorderDxfId="52" totalsRowBorderDxfId="50">
  <autoFilter ref="C174:E180" xr:uid="{E2F2E093-B293-4DB3-A27E-88F0A6AFC31D}"/>
  <tableColumns count="3">
    <tableColumn id="1" xr3:uid="{B26839BF-5998-4D6B-BA7D-A684AA7797D8}" name="Area 1" dataDxfId="49"/>
    <tableColumn id="2" xr3:uid="{F8EED97C-01CD-4F07-BDC1-DC288ECA29DD}" name="Area 2" dataDxfId="48"/>
    <tableColumn id="3" xr3:uid="{B687F258-8B03-4956-99F5-641854842871}" name="NTC(MW)" dataDxfId="47"/>
  </tableColumns>
  <tableStyleInfo name="TableStyleLight1" showFirstColumn="0" showLastColumn="0" showRowStripes="1" showColumnStripes="0"/>
</table>
</file>

<file path=xl/tables/table6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5" xr:uid="{1208360D-2C56-479E-B37B-4B73852A7CBF}" name="Table1417437435126" displayName="Table1417437435126" ref="C204:E210" totalsRowShown="0" headerRowDxfId="46" dataDxfId="45" headerRowBorderDxfId="43" tableBorderDxfId="44" totalsRowBorderDxfId="42">
  <autoFilter ref="C204:E210" xr:uid="{1208360D-2C56-479E-B37B-4B73852A7CBF}"/>
  <tableColumns count="3">
    <tableColumn id="1" xr3:uid="{A8E459F3-7844-4251-8845-F0A71F1AB0A6}" name="Area 1" dataDxfId="41"/>
    <tableColumn id="2" xr3:uid="{36193DA9-E83A-4198-8624-9C74E1C3E794}" name="Area 2" dataDxfId="40"/>
    <tableColumn id="3" xr3:uid="{76A03D7B-45DE-483B-8AB0-A3886B0AC37A}" name="NTC(MW)" dataDxfId="39"/>
  </tableColumns>
  <tableStyleInfo name="TableStyleLight1" showFirstColumn="0" showLastColumn="0" showRowStripes="1" showColumnStripes="0"/>
</table>
</file>

<file path=xl/tables/table6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6" xr:uid="{F2D8E4A5-800F-4CCA-BFAE-2449206DEC93}" name="Table38127" displayName="Table38127" ref="A383:I407" totalsRowShown="0" headerRowDxfId="38" dataDxfId="37" headerRowBorderDxfId="35" tableBorderDxfId="36" totalsRowBorderDxfId="34">
  <tableColumns count="9">
    <tableColumn id="1" xr3:uid="{6A1A95F2-7598-4972-BF80-1047C3FC095E}" name="Hour" dataDxfId="33"/>
    <tableColumn id="2" xr3:uid="{DAEB82FD-2E66-44A1-995D-878286FCB7D5}" name="Fierze 1" dataDxfId="32"/>
    <tableColumn id="3" xr3:uid="{1AFCF05F-45BB-4341-A343-172D6B648C17}" name="Fierze 2" dataDxfId="31"/>
    <tableColumn id="4" xr3:uid="{7B5744C9-5322-4290-A35C-D13C480E10A6}" name="Fierze 3" dataDxfId="30"/>
    <tableColumn id="5" xr3:uid="{1884B837-F6AC-49F7-9238-FA9E9D48509F}" name="Fierze 4" dataDxfId="29"/>
    <tableColumn id="6" xr3:uid="{95A5EF8D-52A8-449C-994D-82DCAA697A7C}" name="Koman 1" dataDxfId="28"/>
    <tableColumn id="7" xr3:uid="{D43AD251-214A-41DE-8BF6-03C1DA2FC26B}" name="Koman 2" dataDxfId="27"/>
    <tableColumn id="8" xr3:uid="{3FF91E2E-BCCE-4550-BA2B-F430A8EF55A0}" name="Koman 3" dataDxfId="26"/>
    <tableColumn id="9" xr3:uid="{B2CFDB2D-2F20-4E95-A911-7C5AB3E5254D}" name="Koman 4" dataDxfId="25"/>
  </tableColumns>
  <tableStyleInfo name="TableStyleLight1" showFirstColumn="0" showLastColumn="0" showRowStripes="1" showColumnStripes="0"/>
</table>
</file>

<file path=xl/tables/table6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7" xr:uid="{DC223015-F8A8-47BA-AE29-FF34451382F7}" name="Table40128" displayName="Table40128" ref="A251:G275" totalsRowShown="0" headerRowDxfId="24" headerRowBorderDxfId="22" tableBorderDxfId="23" totalsRowBorderDxfId="21">
  <tableColumns count="7">
    <tableColumn id="1" xr3:uid="{A05DF0F1-90BF-4B7C-BB15-A6C5CC01E813}" name="Hour" dataDxfId="20"/>
    <tableColumn id="2" xr3:uid="{ADAA6456-508F-4E44-BEC9-81FAEF36BE86}" name=" Bistrice-Myrtos" dataDxfId="19"/>
    <tableColumn id="3" xr3:uid="{C51359C0-BDD3-4F9D-A214-057FE2A46754}" name=" FIERZE-PRIZREN" dataDxfId="18"/>
    <tableColumn id="4" xr3:uid="{C2FF1B21-C5D1-4056-AB25-9A5A494EFB8C}" name="KOPLIK-PODGORICA" dataDxfId="17"/>
    <tableColumn id="5" xr3:uid="{32824A47-9D82-4A0B-B98E-554837E45631}" name="KOMAN-KOSOVA" dataDxfId="16"/>
    <tableColumn id="6" xr3:uid="{8DE75A52-F9D7-4DD2-A955-9FE17ABB9B15}" name="TIRANA2-PODGORICE" dataDxfId="15"/>
    <tableColumn id="7" xr3:uid="{BD462B57-AB48-4D20-BC56-E3EF20296461}" name="ZEMBLAK-KARDIA" dataDxfId="14"/>
  </tableColumns>
  <tableStyleInfo name="TableStyleLight1" showFirstColumn="0" showLastColumn="0" showRowStripes="1" showColumnStripes="0"/>
</table>
</file>

<file path=xl/tables/table6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8" xr:uid="{68E4D579-8AF6-4FDA-89EA-135E8F8D079A}" name="Table4143129" displayName="Table4143129" ref="A412:I413" totalsRowShown="0" headerRowDxfId="13" dataDxfId="12" headerRowBorderDxfId="10" tableBorderDxfId="11" totalsRowBorderDxfId="9">
  <tableColumns count="9">
    <tableColumn id="1" xr3:uid="{AE8A01B6-9330-4E3F-AC09-1ED15CC1B188}" name=" " dataDxfId="8"/>
    <tableColumn id="2" xr3:uid="{812CEB94-8977-4CB2-AAF3-8E8E6CB4574A}" name="Fierze 1" dataDxfId="7"/>
    <tableColumn id="3" xr3:uid="{87F6867C-F614-4368-BC37-8F532A96D384}" name="Fierze 2" dataDxfId="6"/>
    <tableColumn id="4" xr3:uid="{89F1BC95-6863-4490-8B25-D2128CA36EBE}" name="Fierze 3" dataDxfId="5"/>
    <tableColumn id="5" xr3:uid="{9BBFA322-7977-426B-A662-81C496E8F6DC}" name="Fierze 4" dataDxfId="4"/>
    <tableColumn id="6" xr3:uid="{EA0C79AD-88C9-4791-BD89-C851CDA06A36}" name="Koman 1" dataDxfId="3"/>
    <tableColumn id="7" xr3:uid="{32EC38A9-8FDB-4D8E-8710-F3E6FB0E8074}" name="Koman 2" dataDxfId="2"/>
    <tableColumn id="8" xr3:uid="{AC7F602F-0D17-4E9D-BF47-C1F1CD63E5B9}" name="Koman 3" dataDxfId="1"/>
    <tableColumn id="9" xr3:uid="{F01BF4FE-E38E-478C-8A7D-5F199BA35749}" name="Koman 4" dataDxfId="0"/>
  </tableColumns>
  <tableStyleInfo name="TableStyleLight1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1" xr:uid="{2B384EB4-A700-4E3B-A0CA-14A9B2AC30A8}" name="Table91112" displayName="Table91112" ref="B247:G248" totalsRowShown="0" headerRowDxfId="609" dataDxfId="608" headerRowBorderDxfId="606" tableBorderDxfId="607" totalsRowBorderDxfId="605">
  <autoFilter ref="B247:G248" xr:uid="{2B384EB4-A700-4E3B-A0CA-14A9B2AC30A8}"/>
  <tableColumns count="6">
    <tableColumn id="1" xr3:uid="{D42B3262-238A-424A-B2DA-8630EC9EE28E}" name="Elementi" dataDxfId="604"/>
    <tableColumn id="2" xr3:uid="{97728954-FFCA-4892-ACC2-EC22E980C16C}" name="Vendndodhja" dataDxfId="603"/>
    <tableColumn id="3" xr3:uid="{49481A05-189C-4FF7-8366-61A6376D3809}" name="Kapaciteti I instaluar(MWh)" dataDxfId="602"/>
    <tableColumn id="4" xr3:uid="{C858239C-0547-4626-8635-AF590B2BCEEA}" name="Lloji gjenerimit" dataDxfId="601"/>
    <tableColumn id="5" xr3:uid="{3A8C2216-B96B-4966-96D5-A6514A151D4A}" name="Arsyeja" dataDxfId="600"/>
    <tableColumn id="6" xr3:uid="{A78EFBA2-8C06-4DCF-9797-02916A8E32DD}" name="Periudha" dataDxfId="599"/>
  </tableColumns>
  <tableStyleInfo name="TableStyleLight1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2" xr:uid="{81290F37-B094-44B0-B016-F0AC97437492}" name="Table9111213" displayName="Table9111213" ref="B252:G253" totalsRowShown="0" headerRowDxfId="598" dataDxfId="597" headerRowBorderDxfId="595" tableBorderDxfId="596" totalsRowBorderDxfId="594">
  <autoFilter ref="B252:G253" xr:uid="{81290F37-B094-44B0-B016-F0AC97437492}"/>
  <tableColumns count="6">
    <tableColumn id="1" xr3:uid="{00FAA10F-1DDA-42AE-AC46-34A63950D53D}" name="Elementi" dataDxfId="593"/>
    <tableColumn id="2" xr3:uid="{6F56CBA2-B9C0-4F00-8123-0DC68F7343AB}" name="Vendndodhja" dataDxfId="592"/>
    <tableColumn id="3" xr3:uid="{2553618A-C7CF-4076-A8BA-7521175C36C8}" name="Kapaciteti I instaluar(MWh)" dataDxfId="591"/>
    <tableColumn id="4" xr3:uid="{35D88EF5-C4BF-4342-AE86-7ADA13000717}" name="Lloji gjenerimit" dataDxfId="590"/>
    <tableColumn id="5" xr3:uid="{3C0E36F7-9C1F-4EF5-B6DE-AC376324588D}" name="Arsyeja" dataDxfId="589"/>
    <tableColumn id="6" xr3:uid="{2B8E8E92-4429-4262-9D87-671DABB79CF0}" name="Periudha" dataDxfId="588"/>
  </tableColumns>
  <tableStyleInfo name="TableStyleLight1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3" xr:uid="{FDDBB400-7F2D-4F02-AF1C-34FB2D83E5B5}" name="Table13" displayName="Table13" ref="C257:E263" totalsRowShown="0" headerRowDxfId="587" dataDxfId="586" headerRowBorderDxfId="584" tableBorderDxfId="585" totalsRowBorderDxfId="583">
  <tableColumns count="3">
    <tableColumn id="1" xr3:uid="{55703C29-74E2-417F-AC8E-B646A16BE4E7}" name="Zona 1" dataDxfId="582"/>
    <tableColumn id="2" xr3:uid="{5A23DEF8-277C-4A69-97FD-AD7A54A91D89}" name="Zona 2" dataDxfId="581"/>
    <tableColumn id="3" xr3:uid="{0FB9DF7D-EF5A-42BD-B0F4-B081EA7F41BF}" name="NTC(MW) " dataDxfId="580"/>
  </tableColumns>
  <tableStyleInfo name="TableStyleLight1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table" Target="../tables/table12.xml"/><Relationship Id="rId18" Type="http://schemas.openxmlformats.org/officeDocument/2006/relationships/table" Target="../tables/table17.xml"/><Relationship Id="rId26" Type="http://schemas.openxmlformats.org/officeDocument/2006/relationships/table" Target="../tables/table25.xml"/><Relationship Id="rId3" Type="http://schemas.openxmlformats.org/officeDocument/2006/relationships/table" Target="../tables/table2.xml"/><Relationship Id="rId21" Type="http://schemas.openxmlformats.org/officeDocument/2006/relationships/table" Target="../tables/table20.xml"/><Relationship Id="rId7" Type="http://schemas.openxmlformats.org/officeDocument/2006/relationships/table" Target="../tables/table6.xml"/><Relationship Id="rId12" Type="http://schemas.openxmlformats.org/officeDocument/2006/relationships/table" Target="../tables/table11.xml"/><Relationship Id="rId17" Type="http://schemas.openxmlformats.org/officeDocument/2006/relationships/table" Target="../tables/table16.xml"/><Relationship Id="rId25" Type="http://schemas.openxmlformats.org/officeDocument/2006/relationships/table" Target="../tables/table24.xml"/><Relationship Id="rId33" Type="http://schemas.openxmlformats.org/officeDocument/2006/relationships/table" Target="../tables/table32.xml"/><Relationship Id="rId2" Type="http://schemas.openxmlformats.org/officeDocument/2006/relationships/table" Target="../tables/table1.xml"/><Relationship Id="rId16" Type="http://schemas.openxmlformats.org/officeDocument/2006/relationships/table" Target="../tables/table15.xml"/><Relationship Id="rId20" Type="http://schemas.openxmlformats.org/officeDocument/2006/relationships/table" Target="../tables/table19.xml"/><Relationship Id="rId29" Type="http://schemas.openxmlformats.org/officeDocument/2006/relationships/table" Target="../tables/table28.xml"/><Relationship Id="rId1" Type="http://schemas.openxmlformats.org/officeDocument/2006/relationships/drawing" Target="../drawings/drawing1.xml"/><Relationship Id="rId6" Type="http://schemas.openxmlformats.org/officeDocument/2006/relationships/table" Target="../tables/table5.xml"/><Relationship Id="rId11" Type="http://schemas.openxmlformats.org/officeDocument/2006/relationships/table" Target="../tables/table10.xml"/><Relationship Id="rId24" Type="http://schemas.openxmlformats.org/officeDocument/2006/relationships/table" Target="../tables/table23.xml"/><Relationship Id="rId32" Type="http://schemas.openxmlformats.org/officeDocument/2006/relationships/table" Target="../tables/table31.xml"/><Relationship Id="rId5" Type="http://schemas.openxmlformats.org/officeDocument/2006/relationships/table" Target="../tables/table4.xml"/><Relationship Id="rId15" Type="http://schemas.openxmlformats.org/officeDocument/2006/relationships/table" Target="../tables/table14.xml"/><Relationship Id="rId23" Type="http://schemas.openxmlformats.org/officeDocument/2006/relationships/table" Target="../tables/table22.xml"/><Relationship Id="rId28" Type="http://schemas.openxmlformats.org/officeDocument/2006/relationships/table" Target="../tables/table27.xml"/><Relationship Id="rId10" Type="http://schemas.openxmlformats.org/officeDocument/2006/relationships/table" Target="../tables/table9.xml"/><Relationship Id="rId19" Type="http://schemas.openxmlformats.org/officeDocument/2006/relationships/table" Target="../tables/table18.xml"/><Relationship Id="rId31" Type="http://schemas.openxmlformats.org/officeDocument/2006/relationships/table" Target="../tables/table30.xml"/><Relationship Id="rId4" Type="http://schemas.openxmlformats.org/officeDocument/2006/relationships/table" Target="../tables/table3.xml"/><Relationship Id="rId9" Type="http://schemas.openxmlformats.org/officeDocument/2006/relationships/table" Target="../tables/table8.xml"/><Relationship Id="rId14" Type="http://schemas.openxmlformats.org/officeDocument/2006/relationships/table" Target="../tables/table13.xml"/><Relationship Id="rId22" Type="http://schemas.openxmlformats.org/officeDocument/2006/relationships/table" Target="../tables/table21.xml"/><Relationship Id="rId27" Type="http://schemas.openxmlformats.org/officeDocument/2006/relationships/table" Target="../tables/table26.xml"/><Relationship Id="rId30" Type="http://schemas.openxmlformats.org/officeDocument/2006/relationships/table" Target="../tables/table29.xml"/><Relationship Id="rId8" Type="http://schemas.openxmlformats.org/officeDocument/2006/relationships/table" Target="../tables/table7.xml"/></Relationships>
</file>

<file path=xl/worksheets/_rels/sheet2.xml.rels><?xml version="1.0" encoding="UTF-8" standalone="yes"?>
<Relationships xmlns="http://schemas.openxmlformats.org/package/2006/relationships"><Relationship Id="rId13" Type="http://schemas.openxmlformats.org/officeDocument/2006/relationships/table" Target="../tables/table44.xml"/><Relationship Id="rId18" Type="http://schemas.openxmlformats.org/officeDocument/2006/relationships/table" Target="../tables/table49.xml"/><Relationship Id="rId26" Type="http://schemas.openxmlformats.org/officeDocument/2006/relationships/table" Target="../tables/table57.xml"/><Relationship Id="rId3" Type="http://schemas.openxmlformats.org/officeDocument/2006/relationships/table" Target="../tables/table34.xml"/><Relationship Id="rId21" Type="http://schemas.openxmlformats.org/officeDocument/2006/relationships/table" Target="../tables/table52.xml"/><Relationship Id="rId7" Type="http://schemas.openxmlformats.org/officeDocument/2006/relationships/table" Target="../tables/table38.xml"/><Relationship Id="rId12" Type="http://schemas.openxmlformats.org/officeDocument/2006/relationships/table" Target="../tables/table43.xml"/><Relationship Id="rId17" Type="http://schemas.openxmlformats.org/officeDocument/2006/relationships/table" Target="../tables/table48.xml"/><Relationship Id="rId25" Type="http://schemas.openxmlformats.org/officeDocument/2006/relationships/table" Target="../tables/table56.xml"/><Relationship Id="rId33" Type="http://schemas.openxmlformats.org/officeDocument/2006/relationships/table" Target="../tables/table64.xml"/><Relationship Id="rId2" Type="http://schemas.openxmlformats.org/officeDocument/2006/relationships/table" Target="../tables/table33.xml"/><Relationship Id="rId16" Type="http://schemas.openxmlformats.org/officeDocument/2006/relationships/table" Target="../tables/table47.xml"/><Relationship Id="rId20" Type="http://schemas.openxmlformats.org/officeDocument/2006/relationships/table" Target="../tables/table51.xml"/><Relationship Id="rId29" Type="http://schemas.openxmlformats.org/officeDocument/2006/relationships/table" Target="../tables/table60.xml"/><Relationship Id="rId1" Type="http://schemas.openxmlformats.org/officeDocument/2006/relationships/drawing" Target="../drawings/drawing2.xml"/><Relationship Id="rId6" Type="http://schemas.openxmlformats.org/officeDocument/2006/relationships/table" Target="../tables/table37.xml"/><Relationship Id="rId11" Type="http://schemas.openxmlformats.org/officeDocument/2006/relationships/table" Target="../tables/table42.xml"/><Relationship Id="rId24" Type="http://schemas.openxmlformats.org/officeDocument/2006/relationships/table" Target="../tables/table55.xml"/><Relationship Id="rId32" Type="http://schemas.openxmlformats.org/officeDocument/2006/relationships/table" Target="../tables/table63.xml"/><Relationship Id="rId5" Type="http://schemas.openxmlformats.org/officeDocument/2006/relationships/table" Target="../tables/table36.xml"/><Relationship Id="rId15" Type="http://schemas.openxmlformats.org/officeDocument/2006/relationships/table" Target="../tables/table46.xml"/><Relationship Id="rId23" Type="http://schemas.openxmlformats.org/officeDocument/2006/relationships/table" Target="../tables/table54.xml"/><Relationship Id="rId28" Type="http://schemas.openxmlformats.org/officeDocument/2006/relationships/table" Target="../tables/table59.xml"/><Relationship Id="rId10" Type="http://schemas.openxmlformats.org/officeDocument/2006/relationships/table" Target="../tables/table41.xml"/><Relationship Id="rId19" Type="http://schemas.openxmlformats.org/officeDocument/2006/relationships/table" Target="../tables/table50.xml"/><Relationship Id="rId31" Type="http://schemas.openxmlformats.org/officeDocument/2006/relationships/table" Target="../tables/table62.xml"/><Relationship Id="rId4" Type="http://schemas.openxmlformats.org/officeDocument/2006/relationships/table" Target="../tables/table35.xml"/><Relationship Id="rId9" Type="http://schemas.openxmlformats.org/officeDocument/2006/relationships/table" Target="../tables/table40.xml"/><Relationship Id="rId14" Type="http://schemas.openxmlformats.org/officeDocument/2006/relationships/table" Target="../tables/table45.xml"/><Relationship Id="rId22" Type="http://schemas.openxmlformats.org/officeDocument/2006/relationships/table" Target="../tables/table53.xml"/><Relationship Id="rId27" Type="http://schemas.openxmlformats.org/officeDocument/2006/relationships/table" Target="../tables/table58.xml"/><Relationship Id="rId30" Type="http://schemas.openxmlformats.org/officeDocument/2006/relationships/table" Target="../tables/table61.xml"/><Relationship Id="rId8" Type="http://schemas.openxmlformats.org/officeDocument/2006/relationships/table" Target="../tables/table3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N889"/>
  <sheetViews>
    <sheetView tabSelected="1" workbookViewId="0">
      <selection activeCell="I14" sqref="I14"/>
    </sheetView>
  </sheetViews>
  <sheetFormatPr defaultRowHeight="15" x14ac:dyDescent="0.25"/>
  <cols>
    <col min="1" max="1" width="21.5703125" style="2" customWidth="1"/>
    <col min="2" max="2" width="22.42578125" style="2" customWidth="1"/>
    <col min="3" max="3" width="17.85546875" style="2" customWidth="1"/>
    <col min="4" max="4" width="20.85546875" style="2" customWidth="1"/>
    <col min="5" max="5" width="19.140625" style="2" customWidth="1"/>
    <col min="6" max="6" width="22" style="2" customWidth="1"/>
    <col min="7" max="7" width="21.140625" style="2" customWidth="1"/>
    <col min="8" max="8" width="20.85546875" style="11" customWidth="1"/>
    <col min="9" max="9" width="22.42578125" style="11" customWidth="1"/>
    <col min="10" max="16384" width="9.140625" style="2"/>
  </cols>
  <sheetData>
    <row r="1" spans="1:9" ht="27.75" customHeight="1" thickBot="1" x14ac:dyDescent="0.3">
      <c r="A1" s="1"/>
      <c r="B1" s="183" t="s">
        <v>0</v>
      </c>
      <c r="C1" s="184"/>
      <c r="D1" s="184"/>
      <c r="E1" s="184"/>
      <c r="F1" s="184"/>
      <c r="G1" s="184"/>
      <c r="H1" s="184"/>
      <c r="I1" s="185"/>
    </row>
    <row r="2" spans="1:9" ht="30" customHeight="1" thickBot="1" x14ac:dyDescent="0.3">
      <c r="A2" s="3"/>
      <c r="B2" s="186">
        <v>45208</v>
      </c>
      <c r="C2" s="187"/>
      <c r="D2" s="187"/>
      <c r="E2" s="187"/>
      <c r="F2" s="187"/>
      <c r="G2" s="187"/>
      <c r="H2" s="187"/>
      <c r="I2" s="188"/>
    </row>
    <row r="3" spans="1:9" ht="21" customHeight="1" thickBot="1" x14ac:dyDescent="0.3">
      <c r="A3" s="189" t="s">
        <v>1</v>
      </c>
      <c r="B3" s="190"/>
      <c r="C3" s="190"/>
      <c r="D3" s="190"/>
      <c r="E3" s="190"/>
      <c r="F3" s="190"/>
      <c r="G3" s="190"/>
      <c r="H3" s="190"/>
      <c r="I3" s="191"/>
    </row>
    <row r="4" spans="1:9" ht="15.75" customHeight="1" thickBot="1" x14ac:dyDescent="0.3">
      <c r="A4" s="4" t="s">
        <v>2</v>
      </c>
      <c r="B4" s="5" t="s">
        <v>3</v>
      </c>
      <c r="C4" s="6"/>
      <c r="D4" s="6"/>
      <c r="E4" s="6"/>
      <c r="F4" s="6"/>
      <c r="G4" s="7"/>
      <c r="H4" s="8" t="s">
        <v>4</v>
      </c>
      <c r="I4" s="9"/>
    </row>
    <row r="5" spans="1:9" ht="15.75" thickBot="1" x14ac:dyDescent="0.3">
      <c r="A5" s="10"/>
      <c r="I5" s="12"/>
    </row>
    <row r="6" spans="1:9" ht="15.75" customHeight="1" thickBot="1" x14ac:dyDescent="0.3">
      <c r="A6" s="4" t="s">
        <v>5</v>
      </c>
      <c r="B6" s="5" t="s">
        <v>6</v>
      </c>
      <c r="C6" s="6"/>
      <c r="D6" s="6"/>
      <c r="E6" s="6"/>
      <c r="F6" s="6"/>
      <c r="G6" s="7"/>
      <c r="H6" s="182">
        <v>16862</v>
      </c>
      <c r="I6" s="9" t="s">
        <v>7</v>
      </c>
    </row>
    <row r="7" spans="1:9" ht="15.75" thickBot="1" x14ac:dyDescent="0.3">
      <c r="A7" s="10"/>
      <c r="I7" s="12"/>
    </row>
    <row r="8" spans="1:9" ht="15.75" customHeight="1" thickBot="1" x14ac:dyDescent="0.3">
      <c r="A8" s="4" t="s">
        <v>8</v>
      </c>
      <c r="B8" s="5" t="s">
        <v>9</v>
      </c>
      <c r="C8" s="6"/>
      <c r="D8" s="6"/>
      <c r="E8" s="6"/>
      <c r="F8" s="6"/>
      <c r="G8" s="6"/>
      <c r="H8" s="7"/>
      <c r="I8" s="9" t="s">
        <v>7</v>
      </c>
    </row>
    <row r="9" spans="1:9" x14ac:dyDescent="0.25">
      <c r="A9" s="14"/>
      <c r="B9" s="15"/>
      <c r="C9" s="15"/>
      <c r="D9" s="15"/>
      <c r="E9" s="15"/>
      <c r="F9" s="15"/>
      <c r="G9" s="15"/>
      <c r="H9" s="16"/>
      <c r="I9" s="17"/>
    </row>
    <row r="10" spans="1:9" x14ac:dyDescent="0.25">
      <c r="A10" s="18" t="s">
        <v>10</v>
      </c>
      <c r="B10" s="19" t="s">
        <v>382</v>
      </c>
      <c r="C10" s="19" t="s">
        <v>383</v>
      </c>
      <c r="D10" s="19" t="s">
        <v>384</v>
      </c>
      <c r="E10" s="19" t="s">
        <v>385</v>
      </c>
      <c r="F10" s="19" t="s">
        <v>386</v>
      </c>
      <c r="G10" s="19" t="s">
        <v>387</v>
      </c>
      <c r="H10" s="19" t="s">
        <v>388</v>
      </c>
      <c r="I10" s="12"/>
    </row>
    <row r="11" spans="1:9" x14ac:dyDescent="0.25">
      <c r="A11" s="20" t="s">
        <v>11</v>
      </c>
      <c r="B11" s="21">
        <v>500</v>
      </c>
      <c r="C11" s="21">
        <v>500</v>
      </c>
      <c r="D11" s="21">
        <v>500</v>
      </c>
      <c r="E11" s="21">
        <v>500</v>
      </c>
      <c r="F11" s="21">
        <v>500</v>
      </c>
      <c r="G11" s="21">
        <v>500</v>
      </c>
      <c r="H11" s="21">
        <v>500</v>
      </c>
      <c r="I11" s="12"/>
    </row>
    <row r="12" spans="1:9" x14ac:dyDescent="0.25">
      <c r="A12" s="20" t="s">
        <v>12</v>
      </c>
      <c r="B12" s="21">
        <v>1250</v>
      </c>
      <c r="C12" s="21">
        <v>1250</v>
      </c>
      <c r="D12" s="21">
        <v>1250</v>
      </c>
      <c r="E12" s="21">
        <v>1250</v>
      </c>
      <c r="F12" s="21">
        <v>1250</v>
      </c>
      <c r="G12" s="21">
        <v>1250</v>
      </c>
      <c r="H12" s="21">
        <v>1250</v>
      </c>
      <c r="I12" s="12"/>
    </row>
    <row r="13" spans="1:9" x14ac:dyDescent="0.25">
      <c r="A13" s="22"/>
      <c r="B13" s="22"/>
      <c r="C13" s="22"/>
      <c r="D13" s="22"/>
      <c r="E13" s="22"/>
      <c r="F13" s="22"/>
      <c r="G13" s="22"/>
      <c r="H13" s="22"/>
      <c r="I13" s="12"/>
    </row>
    <row r="14" spans="1:9" x14ac:dyDescent="0.25">
      <c r="A14" s="23"/>
      <c r="B14" s="11"/>
      <c r="C14" s="11"/>
      <c r="D14" s="11"/>
      <c r="E14" s="11"/>
      <c r="F14" s="11"/>
      <c r="G14" s="11"/>
      <c r="I14" s="12"/>
    </row>
    <row r="15" spans="1:9" ht="15.75" customHeight="1" x14ac:dyDescent="0.25">
      <c r="A15" s="23"/>
      <c r="B15" s="11"/>
      <c r="C15" s="11"/>
      <c r="D15" s="11"/>
      <c r="E15" s="11"/>
      <c r="F15" s="11"/>
      <c r="G15" s="11"/>
      <c r="I15" s="12"/>
    </row>
    <row r="16" spans="1:9" x14ac:dyDescent="0.25">
      <c r="A16" s="23"/>
      <c r="B16" s="11"/>
      <c r="C16" s="11"/>
      <c r="D16" s="11"/>
      <c r="E16" s="11"/>
      <c r="F16" s="11"/>
      <c r="G16" s="11"/>
      <c r="I16" s="12"/>
    </row>
    <row r="17" spans="1:9" x14ac:dyDescent="0.25">
      <c r="A17" s="23"/>
      <c r="B17" s="11"/>
      <c r="C17" s="11"/>
      <c r="D17" s="11"/>
      <c r="E17" s="11"/>
      <c r="F17" s="11"/>
      <c r="G17" s="11"/>
      <c r="I17" s="12"/>
    </row>
    <row r="18" spans="1:9" x14ac:dyDescent="0.25">
      <c r="A18" s="23"/>
      <c r="B18" s="11"/>
      <c r="C18" s="11"/>
      <c r="D18" s="11"/>
      <c r="E18" s="11"/>
      <c r="F18" s="11"/>
      <c r="G18" s="11"/>
      <c r="I18" s="12"/>
    </row>
    <row r="19" spans="1:9" x14ac:dyDescent="0.25">
      <c r="A19" s="23"/>
      <c r="B19" s="11"/>
      <c r="C19" s="11"/>
      <c r="D19" s="11"/>
      <c r="E19" s="11"/>
      <c r="F19" s="11"/>
      <c r="G19" s="11"/>
      <c r="I19" s="12"/>
    </row>
    <row r="20" spans="1:9" x14ac:dyDescent="0.25">
      <c r="A20" s="23"/>
      <c r="B20" s="11"/>
      <c r="C20" s="11"/>
      <c r="D20" s="11"/>
      <c r="E20" s="11"/>
      <c r="F20" s="11"/>
      <c r="G20" s="11"/>
      <c r="I20" s="12"/>
    </row>
    <row r="21" spans="1:9" x14ac:dyDescent="0.25">
      <c r="A21" s="23"/>
      <c r="B21" s="11"/>
      <c r="C21" s="11"/>
      <c r="D21" s="11"/>
      <c r="E21" s="11"/>
      <c r="F21" s="11"/>
      <c r="G21" s="11"/>
      <c r="I21" s="12"/>
    </row>
    <row r="22" spans="1:9" ht="15.75" customHeight="1" x14ac:dyDescent="0.25">
      <c r="A22" s="23"/>
      <c r="B22" s="11"/>
      <c r="C22" s="11"/>
      <c r="D22" s="11"/>
      <c r="E22" s="11"/>
      <c r="F22" s="11"/>
      <c r="G22" s="11"/>
      <c r="I22" s="12"/>
    </row>
    <row r="23" spans="1:9" x14ac:dyDescent="0.25">
      <c r="A23" s="23"/>
      <c r="B23" s="11"/>
      <c r="C23" s="11"/>
      <c r="D23" s="11"/>
      <c r="E23" s="11"/>
      <c r="F23" s="11"/>
      <c r="G23" s="11"/>
      <c r="I23" s="12"/>
    </row>
    <row r="24" spans="1:9" x14ac:dyDescent="0.25">
      <c r="A24" s="23"/>
      <c r="B24" s="11"/>
      <c r="C24" s="11"/>
      <c r="D24" s="11"/>
      <c r="E24" s="11"/>
      <c r="F24" s="11"/>
      <c r="G24" s="11"/>
      <c r="I24" s="12"/>
    </row>
    <row r="25" spans="1:9" x14ac:dyDescent="0.25">
      <c r="A25" s="23"/>
      <c r="B25" s="11"/>
      <c r="C25" s="11"/>
      <c r="D25" s="11"/>
      <c r="E25" s="11"/>
      <c r="F25" s="11"/>
      <c r="G25" s="11"/>
      <c r="I25" s="12"/>
    </row>
    <row r="26" spans="1:9" x14ac:dyDescent="0.25">
      <c r="A26" s="23"/>
      <c r="B26" s="11"/>
      <c r="C26" s="11"/>
      <c r="D26" s="11"/>
      <c r="E26" s="11"/>
      <c r="F26" s="11"/>
      <c r="G26" s="11"/>
      <c r="I26" s="12"/>
    </row>
    <row r="27" spans="1:9" x14ac:dyDescent="0.25">
      <c r="A27" s="23"/>
      <c r="B27" s="11"/>
      <c r="C27" s="11"/>
      <c r="D27" s="11"/>
      <c r="E27" s="11"/>
      <c r="F27" s="11"/>
      <c r="G27" s="11"/>
      <c r="I27" s="12"/>
    </row>
    <row r="28" spans="1:9" x14ac:dyDescent="0.25">
      <c r="A28" s="23"/>
      <c r="B28" s="11"/>
      <c r="C28" s="11"/>
      <c r="D28" s="11"/>
      <c r="E28" s="11"/>
      <c r="F28" s="11"/>
      <c r="G28" s="11"/>
      <c r="I28" s="12"/>
    </row>
    <row r="29" spans="1:9" x14ac:dyDescent="0.25">
      <c r="A29" s="23"/>
      <c r="B29" s="11"/>
      <c r="C29" s="11"/>
      <c r="D29" s="11"/>
      <c r="E29" s="11"/>
      <c r="F29" s="11"/>
      <c r="G29" s="11"/>
      <c r="I29" s="12"/>
    </row>
    <row r="30" spans="1:9" x14ac:dyDescent="0.25">
      <c r="A30" s="23"/>
      <c r="B30" s="11"/>
      <c r="C30" s="11"/>
      <c r="D30" s="11"/>
      <c r="E30" s="11"/>
      <c r="F30" s="11"/>
      <c r="G30" s="11"/>
      <c r="I30" s="12"/>
    </row>
    <row r="31" spans="1:9" x14ac:dyDescent="0.25">
      <c r="A31" s="23"/>
      <c r="B31" s="11"/>
      <c r="C31" s="11"/>
      <c r="D31" s="11"/>
      <c r="E31" s="11"/>
      <c r="F31" s="11"/>
      <c r="G31" s="11"/>
      <c r="I31" s="12"/>
    </row>
    <row r="32" spans="1:9" x14ac:dyDescent="0.25">
      <c r="A32" s="23"/>
      <c r="B32" s="11"/>
      <c r="C32" s="11"/>
      <c r="D32" s="11"/>
      <c r="E32" s="11"/>
      <c r="F32" s="11"/>
      <c r="G32" s="11"/>
      <c r="I32" s="12"/>
    </row>
    <row r="33" spans="1:9" x14ac:dyDescent="0.25">
      <c r="A33" s="23"/>
      <c r="B33" s="11"/>
      <c r="C33" s="11"/>
      <c r="D33" s="11"/>
      <c r="E33" s="11"/>
      <c r="F33" s="11"/>
      <c r="G33" s="11"/>
      <c r="I33" s="12"/>
    </row>
    <row r="34" spans="1:9" x14ac:dyDescent="0.25">
      <c r="A34" s="23"/>
      <c r="B34" s="11"/>
      <c r="C34" s="11"/>
      <c r="D34" s="11"/>
      <c r="E34" s="11"/>
      <c r="F34" s="11"/>
      <c r="G34" s="11"/>
      <c r="I34" s="12"/>
    </row>
    <row r="35" spans="1:9" x14ac:dyDescent="0.25">
      <c r="A35" s="23"/>
      <c r="B35" s="11"/>
      <c r="C35" s="11"/>
      <c r="D35" s="11"/>
      <c r="E35" s="11"/>
      <c r="F35" s="11"/>
      <c r="G35" s="11"/>
      <c r="I35" s="12"/>
    </row>
    <row r="36" spans="1:9" x14ac:dyDescent="0.25">
      <c r="A36" s="23"/>
      <c r="B36" s="11"/>
      <c r="C36" s="11"/>
      <c r="D36" s="11"/>
      <c r="E36" s="11"/>
      <c r="F36" s="11"/>
      <c r="G36" s="11"/>
      <c r="I36" s="12"/>
    </row>
    <row r="37" spans="1:9" ht="15.75" thickBot="1" x14ac:dyDescent="0.3">
      <c r="A37" s="24"/>
      <c r="B37" s="25"/>
      <c r="C37" s="25"/>
      <c r="D37" s="25"/>
      <c r="E37" s="25"/>
      <c r="F37" s="25"/>
      <c r="G37" s="25"/>
      <c r="H37" s="26"/>
      <c r="I37" s="27"/>
    </row>
    <row r="38" spans="1:9" ht="15.75" customHeight="1" thickBot="1" x14ac:dyDescent="0.3">
      <c r="A38" s="4" t="s">
        <v>13</v>
      </c>
      <c r="B38" s="5" t="s">
        <v>14</v>
      </c>
      <c r="C38" s="6"/>
      <c r="D38" s="6"/>
      <c r="E38" s="6"/>
      <c r="F38" s="6"/>
      <c r="G38" s="7"/>
      <c r="H38" s="8" t="s">
        <v>7</v>
      </c>
      <c r="I38" s="9"/>
    </row>
    <row r="39" spans="1:9" x14ac:dyDescent="0.25">
      <c r="A39" s="10"/>
      <c r="I39" s="12"/>
    </row>
    <row r="40" spans="1:9" x14ac:dyDescent="0.25">
      <c r="A40" s="10"/>
      <c r="C40" s="19" t="s">
        <v>15</v>
      </c>
      <c r="D40" s="19">
        <v>1</v>
      </c>
      <c r="E40" s="19">
        <v>2</v>
      </c>
      <c r="F40" s="19">
        <v>3</v>
      </c>
      <c r="G40" s="19">
        <v>4</v>
      </c>
      <c r="I40" s="12"/>
    </row>
    <row r="41" spans="1:9" x14ac:dyDescent="0.25">
      <c r="A41" s="10"/>
      <c r="C41" s="28" t="s">
        <v>11</v>
      </c>
      <c r="D41" s="29">
        <v>500</v>
      </c>
      <c r="E41" s="29">
        <v>500</v>
      </c>
      <c r="F41" s="29">
        <v>500</v>
      </c>
      <c r="G41" s="29">
        <v>500</v>
      </c>
      <c r="I41" s="12"/>
    </row>
    <row r="42" spans="1:9" x14ac:dyDescent="0.25">
      <c r="A42" s="10"/>
      <c r="C42" s="28" t="s">
        <v>12</v>
      </c>
      <c r="D42" s="29">
        <v>1250</v>
      </c>
      <c r="E42" s="29">
        <v>1250</v>
      </c>
      <c r="F42" s="29">
        <v>1250</v>
      </c>
      <c r="G42" s="29">
        <v>1250</v>
      </c>
      <c r="I42" s="12"/>
    </row>
    <row r="43" spans="1:9" x14ac:dyDescent="0.25">
      <c r="A43" s="10"/>
      <c r="C43" s="30"/>
      <c r="D43" s="29"/>
      <c r="E43" s="29"/>
      <c r="F43" s="29"/>
      <c r="G43" s="29"/>
      <c r="I43" s="12"/>
    </row>
    <row r="44" spans="1:9" x14ac:dyDescent="0.25">
      <c r="A44" s="10"/>
      <c r="I44" s="12"/>
    </row>
    <row r="45" spans="1:9" x14ac:dyDescent="0.25">
      <c r="A45" s="10"/>
      <c r="I45" s="12"/>
    </row>
    <row r="46" spans="1:9" x14ac:dyDescent="0.25">
      <c r="A46" s="10"/>
      <c r="I46" s="12"/>
    </row>
    <row r="47" spans="1:9" x14ac:dyDescent="0.25">
      <c r="A47" s="10"/>
      <c r="I47" s="12"/>
    </row>
    <row r="48" spans="1:9" x14ac:dyDescent="0.25">
      <c r="A48" s="10"/>
      <c r="I48" s="12"/>
    </row>
    <row r="49" spans="1:9" x14ac:dyDescent="0.25">
      <c r="A49" s="10"/>
      <c r="I49" s="12"/>
    </row>
    <row r="50" spans="1:9" x14ac:dyDescent="0.25">
      <c r="A50" s="10"/>
      <c r="I50" s="12"/>
    </row>
    <row r="51" spans="1:9" x14ac:dyDescent="0.25">
      <c r="A51" s="10"/>
      <c r="I51" s="12"/>
    </row>
    <row r="52" spans="1:9" x14ac:dyDescent="0.25">
      <c r="A52" s="10"/>
      <c r="I52" s="12"/>
    </row>
    <row r="53" spans="1:9" x14ac:dyDescent="0.25">
      <c r="A53" s="10"/>
      <c r="I53" s="12"/>
    </row>
    <row r="54" spans="1:9" x14ac:dyDescent="0.25">
      <c r="A54" s="10"/>
      <c r="I54" s="12"/>
    </row>
    <row r="55" spans="1:9" x14ac:dyDescent="0.25">
      <c r="A55" s="10"/>
      <c r="I55" s="12"/>
    </row>
    <row r="56" spans="1:9" x14ac:dyDescent="0.25">
      <c r="A56" s="10"/>
      <c r="I56" s="12"/>
    </row>
    <row r="57" spans="1:9" x14ac:dyDescent="0.25">
      <c r="A57" s="10"/>
      <c r="I57" s="12"/>
    </row>
    <row r="58" spans="1:9" x14ac:dyDescent="0.25">
      <c r="A58" s="10"/>
      <c r="I58" s="12"/>
    </row>
    <row r="59" spans="1:9" x14ac:dyDescent="0.25">
      <c r="A59" s="10"/>
      <c r="I59" s="12"/>
    </row>
    <row r="60" spans="1:9" x14ac:dyDescent="0.25">
      <c r="A60" s="10"/>
      <c r="I60" s="12"/>
    </row>
    <row r="61" spans="1:9" x14ac:dyDescent="0.25">
      <c r="A61" s="10"/>
      <c r="I61" s="12"/>
    </row>
    <row r="62" spans="1:9" x14ac:dyDescent="0.25">
      <c r="A62" s="10"/>
      <c r="I62" s="12"/>
    </row>
    <row r="63" spans="1:9" x14ac:dyDescent="0.25">
      <c r="A63" s="10"/>
      <c r="I63" s="12"/>
    </row>
    <row r="64" spans="1:9" x14ac:dyDescent="0.25">
      <c r="A64" s="10"/>
      <c r="I64" s="12"/>
    </row>
    <row r="65" spans="1:9" x14ac:dyDescent="0.25">
      <c r="A65" s="10"/>
      <c r="I65" s="12"/>
    </row>
    <row r="66" spans="1:9" x14ac:dyDescent="0.25">
      <c r="A66" s="10"/>
      <c r="I66" s="12"/>
    </row>
    <row r="67" spans="1:9" ht="15.75" thickBot="1" x14ac:dyDescent="0.3">
      <c r="A67" s="10"/>
      <c r="I67" s="12"/>
    </row>
    <row r="68" spans="1:9" ht="15.75" customHeight="1" thickBot="1" x14ac:dyDescent="0.3">
      <c r="A68" s="4" t="s">
        <v>16</v>
      </c>
      <c r="B68" s="5" t="s">
        <v>17</v>
      </c>
      <c r="C68" s="6"/>
      <c r="D68" s="6"/>
      <c r="E68" s="6"/>
      <c r="F68" s="6"/>
      <c r="G68" s="7"/>
      <c r="H68" s="8" t="s">
        <v>7</v>
      </c>
      <c r="I68" s="9"/>
    </row>
    <row r="69" spans="1:9" x14ac:dyDescent="0.25">
      <c r="A69" s="14"/>
      <c r="B69" s="31"/>
      <c r="C69" s="31"/>
      <c r="D69" s="31"/>
      <c r="E69" s="31"/>
      <c r="F69" s="31"/>
      <c r="G69" s="31"/>
      <c r="H69" s="16"/>
      <c r="I69" s="17"/>
    </row>
    <row r="70" spans="1:9" x14ac:dyDescent="0.25">
      <c r="A70" s="10"/>
      <c r="C70" s="32">
        <v>2023</v>
      </c>
      <c r="D70" s="33"/>
      <c r="E70" s="34"/>
      <c r="F70"/>
      <c r="I70" s="12"/>
    </row>
    <row r="71" spans="1:9" x14ac:dyDescent="0.25">
      <c r="A71" s="10"/>
      <c r="C71" s="35" t="s">
        <v>18</v>
      </c>
      <c r="D71" s="36" t="s">
        <v>11</v>
      </c>
      <c r="E71" s="36" t="s">
        <v>12</v>
      </c>
      <c r="G71" s="11"/>
      <c r="H71"/>
      <c r="I71" s="37"/>
    </row>
    <row r="72" spans="1:9" x14ac:dyDescent="0.25">
      <c r="A72" s="10"/>
      <c r="C72" s="28">
        <v>1</v>
      </c>
      <c r="D72" s="29">
        <v>550</v>
      </c>
      <c r="E72" s="29">
        <v>1300</v>
      </c>
      <c r="G72" s="11"/>
      <c r="H72"/>
      <c r="I72" s="37"/>
    </row>
    <row r="73" spans="1:9" x14ac:dyDescent="0.25">
      <c r="A73" s="10"/>
      <c r="C73" s="28">
        <v>2</v>
      </c>
      <c r="D73" s="29">
        <v>550</v>
      </c>
      <c r="E73" s="29">
        <v>1350</v>
      </c>
      <c r="G73" s="11"/>
      <c r="H73"/>
      <c r="I73" s="37"/>
    </row>
    <row r="74" spans="1:9" x14ac:dyDescent="0.25">
      <c r="A74" s="10"/>
      <c r="C74" s="28">
        <v>3</v>
      </c>
      <c r="D74" s="29">
        <v>550</v>
      </c>
      <c r="E74" s="29">
        <v>1450</v>
      </c>
      <c r="G74" s="11"/>
      <c r="H74"/>
      <c r="I74" s="37"/>
    </row>
    <row r="75" spans="1:9" x14ac:dyDescent="0.25">
      <c r="A75" s="10"/>
      <c r="C75" s="28">
        <v>4</v>
      </c>
      <c r="D75" s="29">
        <v>600</v>
      </c>
      <c r="E75" s="29">
        <v>1600</v>
      </c>
      <c r="G75" s="11"/>
      <c r="H75"/>
      <c r="I75" s="37"/>
    </row>
    <row r="76" spans="1:9" x14ac:dyDescent="0.25">
      <c r="A76" s="10"/>
      <c r="C76" s="28">
        <v>5</v>
      </c>
      <c r="D76" s="29">
        <v>600</v>
      </c>
      <c r="E76" s="29">
        <v>1650</v>
      </c>
      <c r="G76" s="11"/>
      <c r="H76"/>
      <c r="I76" s="37"/>
    </row>
    <row r="77" spans="1:9" x14ac:dyDescent="0.25">
      <c r="A77" s="10"/>
      <c r="C77" s="28">
        <v>6</v>
      </c>
      <c r="D77" s="29">
        <v>550</v>
      </c>
      <c r="E77" s="29">
        <v>1500</v>
      </c>
      <c r="G77" s="11"/>
      <c r="H77"/>
      <c r="I77" s="37"/>
    </row>
    <row r="78" spans="1:9" x14ac:dyDescent="0.25">
      <c r="A78" s="10"/>
      <c r="C78" s="28">
        <v>7</v>
      </c>
      <c r="D78" s="29">
        <v>550</v>
      </c>
      <c r="E78" s="29">
        <v>1450</v>
      </c>
      <c r="G78" s="11"/>
      <c r="H78"/>
      <c r="I78" s="37"/>
    </row>
    <row r="79" spans="1:9" x14ac:dyDescent="0.25">
      <c r="A79" s="10"/>
      <c r="C79" s="28">
        <v>8</v>
      </c>
      <c r="D79" s="29">
        <v>550</v>
      </c>
      <c r="E79" s="29">
        <v>1400</v>
      </c>
      <c r="G79" s="11"/>
      <c r="H79"/>
      <c r="I79" s="37"/>
    </row>
    <row r="80" spans="1:9" x14ac:dyDescent="0.25">
      <c r="A80" s="10"/>
      <c r="C80" s="28">
        <v>9</v>
      </c>
      <c r="D80" s="29">
        <v>550</v>
      </c>
      <c r="E80" s="29">
        <v>1300</v>
      </c>
      <c r="G80" s="11"/>
      <c r="H80"/>
      <c r="I80" s="37"/>
    </row>
    <row r="81" spans="1:9" ht="15.75" customHeight="1" x14ac:dyDescent="0.25">
      <c r="A81" s="10"/>
      <c r="C81" s="28">
        <v>10</v>
      </c>
      <c r="D81" s="29">
        <v>550</v>
      </c>
      <c r="E81" s="29">
        <v>1250</v>
      </c>
      <c r="G81" s="11"/>
      <c r="H81"/>
      <c r="I81" s="37"/>
    </row>
    <row r="82" spans="1:9" ht="15.75" customHeight="1" x14ac:dyDescent="0.25">
      <c r="A82" s="10"/>
      <c r="C82" s="28">
        <v>11</v>
      </c>
      <c r="D82" s="29">
        <v>550</v>
      </c>
      <c r="E82" s="29">
        <v>1250</v>
      </c>
      <c r="G82" s="11"/>
      <c r="H82"/>
      <c r="I82" s="37"/>
    </row>
    <row r="83" spans="1:9" x14ac:dyDescent="0.25">
      <c r="A83" s="10"/>
      <c r="C83" s="28">
        <v>12</v>
      </c>
      <c r="D83" s="29">
        <v>550</v>
      </c>
      <c r="E83" s="29">
        <v>1250</v>
      </c>
      <c r="G83" s="11"/>
      <c r="H83"/>
      <c r="I83" s="37"/>
    </row>
    <row r="84" spans="1:9" x14ac:dyDescent="0.25">
      <c r="A84" s="10"/>
      <c r="C84" s="28">
        <v>13</v>
      </c>
      <c r="D84" s="29">
        <v>550</v>
      </c>
      <c r="E84" s="29">
        <v>1200</v>
      </c>
      <c r="G84" s="11"/>
      <c r="H84"/>
      <c r="I84" s="37"/>
    </row>
    <row r="85" spans="1:9" x14ac:dyDescent="0.25">
      <c r="A85" s="10"/>
      <c r="C85" s="28">
        <v>14</v>
      </c>
      <c r="D85" s="29">
        <v>550</v>
      </c>
      <c r="E85" s="29">
        <v>1200</v>
      </c>
      <c r="G85" s="11"/>
      <c r="H85"/>
      <c r="I85" s="37"/>
    </row>
    <row r="86" spans="1:9" x14ac:dyDescent="0.25">
      <c r="A86" s="10"/>
      <c r="C86" s="28">
        <v>15</v>
      </c>
      <c r="D86" s="29">
        <v>550</v>
      </c>
      <c r="E86" s="29">
        <v>1150</v>
      </c>
      <c r="G86" s="11"/>
      <c r="H86"/>
      <c r="I86" s="37"/>
    </row>
    <row r="87" spans="1:9" x14ac:dyDescent="0.25">
      <c r="A87" s="10"/>
      <c r="C87" s="28">
        <v>16</v>
      </c>
      <c r="D87" s="29">
        <v>550</v>
      </c>
      <c r="E87" s="29">
        <v>1100</v>
      </c>
      <c r="G87" s="11"/>
      <c r="H87"/>
      <c r="I87" s="37"/>
    </row>
    <row r="88" spans="1:9" x14ac:dyDescent="0.25">
      <c r="A88" s="10"/>
      <c r="C88" s="28">
        <v>17</v>
      </c>
      <c r="D88" s="29">
        <v>550</v>
      </c>
      <c r="E88" s="29">
        <v>1100</v>
      </c>
      <c r="G88" s="11"/>
      <c r="H88"/>
      <c r="I88" s="37"/>
    </row>
    <row r="89" spans="1:9" x14ac:dyDescent="0.25">
      <c r="A89" s="10"/>
      <c r="C89" s="28">
        <v>18</v>
      </c>
      <c r="D89" s="29">
        <v>550</v>
      </c>
      <c r="E89" s="29">
        <v>1050</v>
      </c>
      <c r="G89" s="11"/>
      <c r="H89"/>
      <c r="I89" s="37"/>
    </row>
    <row r="90" spans="1:9" x14ac:dyDescent="0.25">
      <c r="A90" s="10"/>
      <c r="C90" s="28">
        <v>19</v>
      </c>
      <c r="D90" s="29">
        <v>550</v>
      </c>
      <c r="E90" s="29">
        <v>1050</v>
      </c>
      <c r="G90" s="11"/>
      <c r="H90"/>
      <c r="I90" s="37"/>
    </row>
    <row r="91" spans="1:9" x14ac:dyDescent="0.25">
      <c r="A91" s="10"/>
      <c r="C91" s="28">
        <v>20</v>
      </c>
      <c r="D91" s="29">
        <v>510</v>
      </c>
      <c r="E91" s="29">
        <v>1000</v>
      </c>
      <c r="G91" s="11"/>
      <c r="H91"/>
      <c r="I91" s="37"/>
    </row>
    <row r="92" spans="1:9" x14ac:dyDescent="0.25">
      <c r="A92" s="10"/>
      <c r="C92" s="28">
        <v>21</v>
      </c>
      <c r="D92" s="29">
        <v>510</v>
      </c>
      <c r="E92" s="29">
        <v>1000</v>
      </c>
      <c r="G92" s="11"/>
      <c r="H92"/>
      <c r="I92" s="37"/>
    </row>
    <row r="93" spans="1:9" x14ac:dyDescent="0.25">
      <c r="A93" s="10"/>
      <c r="C93" s="28">
        <v>22</v>
      </c>
      <c r="D93" s="29">
        <v>550</v>
      </c>
      <c r="E93" s="29">
        <v>1050</v>
      </c>
      <c r="G93" s="11"/>
      <c r="H93"/>
      <c r="I93" s="37"/>
    </row>
    <row r="94" spans="1:9" x14ac:dyDescent="0.25">
      <c r="A94" s="10"/>
      <c r="C94" s="28">
        <v>23</v>
      </c>
      <c r="D94" s="29">
        <v>510</v>
      </c>
      <c r="E94" s="29">
        <v>990</v>
      </c>
      <c r="G94" s="11"/>
      <c r="H94"/>
      <c r="I94" s="37"/>
    </row>
    <row r="95" spans="1:9" x14ac:dyDescent="0.25">
      <c r="A95" s="10"/>
      <c r="C95" s="28">
        <v>24</v>
      </c>
      <c r="D95" s="29">
        <v>550</v>
      </c>
      <c r="E95" s="29">
        <v>1100</v>
      </c>
      <c r="G95" s="11"/>
      <c r="H95"/>
      <c r="I95" s="37"/>
    </row>
    <row r="96" spans="1:9" x14ac:dyDescent="0.25">
      <c r="A96" s="10"/>
      <c r="C96" s="28">
        <v>25</v>
      </c>
      <c r="D96" s="29">
        <v>550</v>
      </c>
      <c r="E96" s="29">
        <v>1100</v>
      </c>
      <c r="G96" s="11"/>
      <c r="H96"/>
      <c r="I96" s="37"/>
    </row>
    <row r="97" spans="1:9" x14ac:dyDescent="0.25">
      <c r="A97" s="10"/>
      <c r="C97" s="28">
        <v>26</v>
      </c>
      <c r="D97" s="29">
        <v>600</v>
      </c>
      <c r="E97" s="29">
        <v>1150</v>
      </c>
      <c r="G97" s="11"/>
      <c r="H97"/>
      <c r="I97" s="37"/>
    </row>
    <row r="98" spans="1:9" x14ac:dyDescent="0.25">
      <c r="A98" s="10"/>
      <c r="C98" s="28">
        <v>27</v>
      </c>
      <c r="D98" s="29">
        <v>600</v>
      </c>
      <c r="E98" s="29">
        <v>1150</v>
      </c>
      <c r="G98" s="11"/>
      <c r="H98"/>
      <c r="I98" s="37"/>
    </row>
    <row r="99" spans="1:9" x14ac:dyDescent="0.25">
      <c r="A99" s="10"/>
      <c r="C99" s="28">
        <v>28</v>
      </c>
      <c r="D99" s="29">
        <v>600</v>
      </c>
      <c r="E99" s="29">
        <v>1200</v>
      </c>
      <c r="G99" s="11"/>
      <c r="H99"/>
      <c r="I99" s="37"/>
    </row>
    <row r="100" spans="1:9" x14ac:dyDescent="0.25">
      <c r="A100" s="10"/>
      <c r="C100" s="28">
        <v>29</v>
      </c>
      <c r="D100" s="29">
        <v>600</v>
      </c>
      <c r="E100" s="29">
        <v>1200</v>
      </c>
      <c r="G100" s="11"/>
      <c r="H100"/>
      <c r="I100" s="37"/>
    </row>
    <row r="101" spans="1:9" x14ac:dyDescent="0.25">
      <c r="A101" s="10"/>
      <c r="C101" s="28">
        <v>30</v>
      </c>
      <c r="D101" s="29">
        <v>600</v>
      </c>
      <c r="E101" s="29">
        <v>1200</v>
      </c>
      <c r="G101" s="11"/>
      <c r="H101"/>
      <c r="I101" s="37"/>
    </row>
    <row r="102" spans="1:9" x14ac:dyDescent="0.25">
      <c r="A102" s="10"/>
      <c r="C102" s="28">
        <v>31</v>
      </c>
      <c r="D102" s="29">
        <v>650</v>
      </c>
      <c r="E102" s="29">
        <v>1200</v>
      </c>
      <c r="G102" s="11"/>
      <c r="H102"/>
      <c r="I102" s="37"/>
    </row>
    <row r="103" spans="1:9" x14ac:dyDescent="0.25">
      <c r="A103" s="10"/>
      <c r="C103" s="28">
        <v>32</v>
      </c>
      <c r="D103" s="29">
        <v>650</v>
      </c>
      <c r="E103" s="29">
        <v>1200</v>
      </c>
      <c r="G103" s="11"/>
      <c r="H103"/>
      <c r="I103" s="37"/>
    </row>
    <row r="104" spans="1:9" x14ac:dyDescent="0.25">
      <c r="A104" s="10"/>
      <c r="C104" s="28">
        <v>33</v>
      </c>
      <c r="D104" s="29">
        <v>630</v>
      </c>
      <c r="E104" s="29">
        <v>1200</v>
      </c>
      <c r="G104" s="11"/>
      <c r="H104"/>
      <c r="I104" s="37"/>
    </row>
    <row r="105" spans="1:9" x14ac:dyDescent="0.25">
      <c r="A105" s="10"/>
      <c r="C105" s="28">
        <v>34</v>
      </c>
      <c r="D105" s="29">
        <v>550</v>
      </c>
      <c r="E105" s="29">
        <v>1100</v>
      </c>
      <c r="G105" s="11"/>
      <c r="H105"/>
      <c r="I105" s="37"/>
    </row>
    <row r="106" spans="1:9" x14ac:dyDescent="0.25">
      <c r="A106" s="10"/>
      <c r="C106" s="28">
        <v>35</v>
      </c>
      <c r="D106" s="29">
        <v>550</v>
      </c>
      <c r="E106" s="29">
        <v>1050</v>
      </c>
      <c r="G106" s="11"/>
      <c r="H106"/>
      <c r="I106" s="37"/>
    </row>
    <row r="107" spans="1:9" x14ac:dyDescent="0.25">
      <c r="A107" s="10"/>
      <c r="C107" s="28">
        <v>36</v>
      </c>
      <c r="D107" s="29">
        <v>510</v>
      </c>
      <c r="E107" s="29">
        <v>1000</v>
      </c>
      <c r="G107" s="11"/>
      <c r="H107"/>
      <c r="I107" s="37"/>
    </row>
    <row r="108" spans="1:9" x14ac:dyDescent="0.25">
      <c r="A108" s="10"/>
      <c r="C108" s="28">
        <v>37</v>
      </c>
      <c r="D108" s="29">
        <v>550</v>
      </c>
      <c r="E108" s="29">
        <v>1050</v>
      </c>
      <c r="G108" s="11"/>
      <c r="H108"/>
      <c r="I108" s="37"/>
    </row>
    <row r="109" spans="1:9" x14ac:dyDescent="0.25">
      <c r="A109" s="10"/>
      <c r="C109" s="28">
        <v>38</v>
      </c>
      <c r="D109" s="29">
        <v>550</v>
      </c>
      <c r="E109" s="29">
        <v>1100</v>
      </c>
      <c r="G109" s="11"/>
      <c r="H109"/>
      <c r="I109" s="37"/>
    </row>
    <row r="110" spans="1:9" ht="15.75" customHeight="1" x14ac:dyDescent="0.25">
      <c r="A110" s="10"/>
      <c r="C110" s="28">
        <v>39</v>
      </c>
      <c r="D110" s="29">
        <v>510</v>
      </c>
      <c r="E110" s="29">
        <v>1050</v>
      </c>
      <c r="G110" s="11"/>
      <c r="H110"/>
      <c r="I110" s="37"/>
    </row>
    <row r="111" spans="1:9" x14ac:dyDescent="0.25">
      <c r="A111" s="10"/>
      <c r="C111" s="28">
        <v>40</v>
      </c>
      <c r="D111" s="29">
        <v>550</v>
      </c>
      <c r="E111" s="29">
        <v>1100</v>
      </c>
      <c r="G111" s="11"/>
      <c r="H111"/>
      <c r="I111" s="37"/>
    </row>
    <row r="112" spans="1:9" ht="41.25" customHeight="1" x14ac:dyDescent="0.25">
      <c r="A112" s="10"/>
      <c r="C112" s="28">
        <v>41</v>
      </c>
      <c r="D112" s="29">
        <v>550</v>
      </c>
      <c r="E112" s="29">
        <v>1100</v>
      </c>
      <c r="G112" s="11"/>
      <c r="H112"/>
      <c r="I112" s="37"/>
    </row>
    <row r="113" spans="1:9" x14ac:dyDescent="0.25">
      <c r="A113" s="10"/>
      <c r="C113" s="28">
        <v>42</v>
      </c>
      <c r="D113" s="29">
        <v>550</v>
      </c>
      <c r="E113" s="29">
        <v>1100</v>
      </c>
      <c r="G113" s="11"/>
      <c r="H113"/>
      <c r="I113" s="37"/>
    </row>
    <row r="114" spans="1:9" x14ac:dyDescent="0.25">
      <c r="A114" s="10"/>
      <c r="C114" s="28">
        <v>43</v>
      </c>
      <c r="D114" s="29">
        <v>550</v>
      </c>
      <c r="E114" s="29">
        <v>1150</v>
      </c>
      <c r="G114" s="11"/>
      <c r="H114"/>
      <c r="I114" s="37"/>
    </row>
    <row r="115" spans="1:9" x14ac:dyDescent="0.25">
      <c r="A115" s="10"/>
      <c r="C115" s="28">
        <v>44</v>
      </c>
      <c r="D115" s="29">
        <v>550</v>
      </c>
      <c r="E115" s="29">
        <v>1200</v>
      </c>
      <c r="G115" s="11"/>
      <c r="H115"/>
      <c r="I115" s="37"/>
    </row>
    <row r="116" spans="1:9" x14ac:dyDescent="0.25">
      <c r="A116" s="10"/>
      <c r="C116" s="28">
        <v>45</v>
      </c>
      <c r="D116" s="29">
        <v>550</v>
      </c>
      <c r="E116" s="29">
        <v>1200</v>
      </c>
      <c r="G116" s="11"/>
      <c r="H116"/>
      <c r="I116" s="37"/>
    </row>
    <row r="117" spans="1:9" ht="18" customHeight="1" x14ac:dyDescent="0.25">
      <c r="A117" s="10"/>
      <c r="C117" s="28">
        <v>46</v>
      </c>
      <c r="D117" s="29">
        <v>550</v>
      </c>
      <c r="E117" s="29">
        <v>1250</v>
      </c>
      <c r="G117" s="11"/>
      <c r="H117"/>
      <c r="I117" s="37"/>
    </row>
    <row r="118" spans="1:9" ht="18.75" customHeight="1" x14ac:dyDescent="0.25">
      <c r="A118" s="10"/>
      <c r="C118" s="28">
        <v>47</v>
      </c>
      <c r="D118" s="29">
        <v>550</v>
      </c>
      <c r="E118" s="29">
        <v>1300</v>
      </c>
      <c r="G118" s="11"/>
      <c r="H118"/>
      <c r="I118" s="37"/>
    </row>
    <row r="119" spans="1:9" ht="20.25" customHeight="1" x14ac:dyDescent="0.25">
      <c r="A119" s="10"/>
      <c r="C119" s="28">
        <v>48</v>
      </c>
      <c r="D119" s="29">
        <v>550</v>
      </c>
      <c r="E119" s="29">
        <v>1300</v>
      </c>
      <c r="G119" s="11"/>
      <c r="H119"/>
      <c r="I119" s="37"/>
    </row>
    <row r="120" spans="1:9" ht="21" customHeight="1" x14ac:dyDescent="0.25">
      <c r="A120" s="10"/>
      <c r="C120" s="28">
        <v>49</v>
      </c>
      <c r="D120" s="29">
        <v>550</v>
      </c>
      <c r="E120" s="29">
        <v>1350</v>
      </c>
      <c r="G120" s="11"/>
      <c r="H120"/>
      <c r="I120" s="37"/>
    </row>
    <row r="121" spans="1:9" x14ac:dyDescent="0.25">
      <c r="A121" s="10"/>
      <c r="C121" s="28">
        <v>50</v>
      </c>
      <c r="D121" s="29">
        <v>550</v>
      </c>
      <c r="E121" s="29">
        <v>1400</v>
      </c>
      <c r="G121" s="11"/>
      <c r="H121"/>
      <c r="I121" s="37"/>
    </row>
    <row r="122" spans="1:9" x14ac:dyDescent="0.25">
      <c r="A122" s="10"/>
      <c r="C122" s="28">
        <v>51</v>
      </c>
      <c r="D122" s="29">
        <v>550</v>
      </c>
      <c r="E122" s="29">
        <v>1450</v>
      </c>
      <c r="G122" s="11"/>
      <c r="H122"/>
      <c r="I122" s="37"/>
    </row>
    <row r="123" spans="1:9" ht="15.75" customHeight="1" x14ac:dyDescent="0.25">
      <c r="A123" s="10"/>
      <c r="C123" s="30">
        <v>52</v>
      </c>
      <c r="D123" s="29">
        <v>550</v>
      </c>
      <c r="E123" s="38">
        <v>1550</v>
      </c>
      <c r="G123" s="11"/>
      <c r="H123"/>
      <c r="I123" s="37"/>
    </row>
    <row r="124" spans="1:9" x14ac:dyDescent="0.25">
      <c r="A124" s="10"/>
      <c r="I124" s="12"/>
    </row>
    <row r="125" spans="1:9" ht="38.25" customHeight="1" x14ac:dyDescent="0.25">
      <c r="A125" s="10"/>
      <c r="I125" s="12"/>
    </row>
    <row r="126" spans="1:9" x14ac:dyDescent="0.25">
      <c r="A126" s="10"/>
      <c r="I126" s="12"/>
    </row>
    <row r="127" spans="1:9" x14ac:dyDescent="0.25">
      <c r="A127" s="10"/>
      <c r="I127" s="12"/>
    </row>
    <row r="128" spans="1:9" ht="15.75" customHeight="1" x14ac:dyDescent="0.25">
      <c r="A128" s="10"/>
      <c r="I128" s="12"/>
    </row>
    <row r="129" spans="1:9" x14ac:dyDescent="0.25">
      <c r="A129" s="10"/>
      <c r="I129" s="12"/>
    </row>
    <row r="130" spans="1:9" ht="15.75" customHeight="1" x14ac:dyDescent="0.25">
      <c r="A130" s="10"/>
      <c r="I130" s="12"/>
    </row>
    <row r="131" spans="1:9" x14ac:dyDescent="0.25">
      <c r="A131" s="10"/>
      <c r="I131" s="12"/>
    </row>
    <row r="132" spans="1:9" ht="15.75" customHeight="1" x14ac:dyDescent="0.25">
      <c r="A132" s="10"/>
      <c r="I132" s="12"/>
    </row>
    <row r="133" spans="1:9" x14ac:dyDescent="0.25">
      <c r="A133" s="10"/>
      <c r="I133" s="12"/>
    </row>
    <row r="134" spans="1:9" ht="29.25" customHeight="1" x14ac:dyDescent="0.25">
      <c r="A134" s="10"/>
      <c r="I134" s="12"/>
    </row>
    <row r="135" spans="1:9" x14ac:dyDescent="0.25">
      <c r="A135" s="10"/>
      <c r="I135" s="12"/>
    </row>
    <row r="136" spans="1:9" x14ac:dyDescent="0.25">
      <c r="A136" s="10"/>
      <c r="I136" s="12"/>
    </row>
    <row r="137" spans="1:9" ht="15.75" customHeight="1" x14ac:dyDescent="0.25">
      <c r="A137" s="10"/>
      <c r="I137" s="12"/>
    </row>
    <row r="138" spans="1:9" x14ac:dyDescent="0.25">
      <c r="A138" s="10"/>
      <c r="I138" s="12"/>
    </row>
    <row r="139" spans="1:9" x14ac:dyDescent="0.25">
      <c r="A139" s="10"/>
      <c r="I139" s="12"/>
    </row>
    <row r="140" spans="1:9" x14ac:dyDescent="0.25">
      <c r="A140" s="10"/>
      <c r="I140" s="12"/>
    </row>
    <row r="141" spans="1:9" x14ac:dyDescent="0.25">
      <c r="A141" s="10"/>
      <c r="I141" s="12"/>
    </row>
    <row r="142" spans="1:9" ht="18" customHeight="1" x14ac:dyDescent="0.25">
      <c r="A142" s="10"/>
      <c r="I142" s="12"/>
    </row>
    <row r="143" spans="1:9" x14ac:dyDescent="0.25">
      <c r="A143" s="10"/>
      <c r="I143" s="12"/>
    </row>
    <row r="144" spans="1:9" x14ac:dyDescent="0.25">
      <c r="A144" s="10"/>
      <c r="I144" s="12"/>
    </row>
    <row r="145" spans="1:9" x14ac:dyDescent="0.25">
      <c r="A145" s="10"/>
      <c r="I145" s="12"/>
    </row>
    <row r="146" spans="1:9" x14ac:dyDescent="0.25">
      <c r="A146" s="10"/>
      <c r="I146" s="12"/>
    </row>
    <row r="147" spans="1:9" ht="15.75" customHeight="1" x14ac:dyDescent="0.25">
      <c r="A147" s="10"/>
      <c r="I147" s="12"/>
    </row>
    <row r="148" spans="1:9" x14ac:dyDescent="0.25">
      <c r="A148" s="10"/>
      <c r="I148" s="12"/>
    </row>
    <row r="149" spans="1:9" x14ac:dyDescent="0.25">
      <c r="A149" s="10"/>
      <c r="I149" s="12"/>
    </row>
    <row r="150" spans="1:9" x14ac:dyDescent="0.25">
      <c r="A150" s="10"/>
      <c r="I150" s="12"/>
    </row>
    <row r="151" spans="1:9" x14ac:dyDescent="0.25">
      <c r="A151" s="10"/>
      <c r="I151" s="12"/>
    </row>
    <row r="152" spans="1:9" ht="15.75" customHeight="1" x14ac:dyDescent="0.25">
      <c r="A152" s="10"/>
      <c r="I152" s="12"/>
    </row>
    <row r="153" spans="1:9" ht="15.75" thickBot="1" x14ac:dyDescent="0.3">
      <c r="A153" s="10"/>
      <c r="I153" s="12"/>
    </row>
    <row r="154" spans="1:9" ht="15.75" thickBot="1" x14ac:dyDescent="0.3">
      <c r="A154" s="4" t="s">
        <v>19</v>
      </c>
      <c r="B154" s="5" t="s">
        <v>20</v>
      </c>
      <c r="C154" s="6"/>
      <c r="D154" s="6"/>
      <c r="E154" s="6"/>
      <c r="F154" s="6"/>
      <c r="G154" s="7"/>
      <c r="H154" s="13">
        <v>1150000</v>
      </c>
      <c r="I154" s="9" t="s">
        <v>7</v>
      </c>
    </row>
    <row r="155" spans="1:9" ht="15.75" thickBot="1" x14ac:dyDescent="0.3">
      <c r="A155" s="10"/>
      <c r="B155" s="39"/>
      <c r="C155" s="39"/>
      <c r="D155" s="39"/>
      <c r="E155" s="39"/>
      <c r="F155" s="39"/>
      <c r="G155" s="39"/>
      <c r="I155" s="12"/>
    </row>
    <row r="156" spans="1:9" ht="15.75" customHeight="1" thickBot="1" x14ac:dyDescent="0.3">
      <c r="A156" s="5" t="s">
        <v>21</v>
      </c>
      <c r="B156" s="6"/>
      <c r="C156" s="6"/>
      <c r="D156" s="6"/>
      <c r="E156" s="6"/>
      <c r="F156" s="6"/>
      <c r="G156" s="6"/>
      <c r="H156" s="7"/>
      <c r="I156" s="9" t="s">
        <v>7</v>
      </c>
    </row>
    <row r="157" spans="1:9" x14ac:dyDescent="0.25">
      <c r="A157" s="40"/>
      <c r="B157" s="39"/>
      <c r="C157" s="39"/>
      <c r="D157" s="39"/>
      <c r="E157" s="39"/>
      <c r="F157" s="39"/>
      <c r="G157" s="39"/>
      <c r="H157" s="39"/>
      <c r="I157" s="12"/>
    </row>
    <row r="158" spans="1:9" x14ac:dyDescent="0.25">
      <c r="A158" s="10"/>
      <c r="B158" s="39"/>
      <c r="C158" s="41">
        <v>45206</v>
      </c>
      <c r="D158" s="42"/>
      <c r="E158" s="42"/>
      <c r="F158" s="43"/>
      <c r="G158" s="39"/>
      <c r="I158" s="12"/>
    </row>
    <row r="159" spans="1:9" x14ac:dyDescent="0.25">
      <c r="A159" s="10"/>
      <c r="B159" s="39"/>
      <c r="C159" s="44" t="s">
        <v>22</v>
      </c>
      <c r="D159" s="45" t="s">
        <v>23</v>
      </c>
      <c r="E159" s="45" t="s">
        <v>24</v>
      </c>
      <c r="F159" s="46" t="s">
        <v>25</v>
      </c>
      <c r="G159" s="39"/>
      <c r="I159" s="12"/>
    </row>
    <row r="160" spans="1:9" x14ac:dyDescent="0.25">
      <c r="A160" s="10"/>
      <c r="B160" s="39"/>
      <c r="C160" s="47">
        <v>1</v>
      </c>
      <c r="D160" s="48">
        <v>93.051173650000024</v>
      </c>
      <c r="E160" s="48">
        <v>-444.02099999999996</v>
      </c>
      <c r="F160" s="48">
        <v>537.07217364999997</v>
      </c>
      <c r="G160" s="39"/>
      <c r="I160" s="12"/>
    </row>
    <row r="161" spans="1:9" x14ac:dyDescent="0.25">
      <c r="A161" s="10"/>
      <c r="B161" s="39"/>
      <c r="C161" s="47">
        <v>2</v>
      </c>
      <c r="D161" s="48">
        <v>83.978159520000006</v>
      </c>
      <c r="E161" s="48">
        <v>-415.59299999999996</v>
      </c>
      <c r="F161" s="48">
        <v>499.57115951999998</v>
      </c>
      <c r="G161" s="39"/>
      <c r="I161" s="12"/>
    </row>
    <row r="162" spans="1:9" ht="15.75" customHeight="1" x14ac:dyDescent="0.25">
      <c r="A162" s="10"/>
      <c r="B162" s="39"/>
      <c r="C162" s="47">
        <v>3</v>
      </c>
      <c r="D162" s="48">
        <v>85.257443420000016</v>
      </c>
      <c r="E162" s="48">
        <v>-397.86799999999999</v>
      </c>
      <c r="F162" s="48">
        <v>483.12544342000001</v>
      </c>
      <c r="G162" s="39"/>
      <c r="I162" s="12"/>
    </row>
    <row r="163" spans="1:9" x14ac:dyDescent="0.25">
      <c r="A163" s="10"/>
      <c r="B163" s="39"/>
      <c r="C163" s="47">
        <v>4</v>
      </c>
      <c r="D163" s="48">
        <v>80.570857459999985</v>
      </c>
      <c r="E163" s="48">
        <v>-396.75799999999998</v>
      </c>
      <c r="F163" s="48">
        <v>477.32885745999999</v>
      </c>
      <c r="G163" s="39"/>
      <c r="I163" s="12"/>
    </row>
    <row r="164" spans="1:9" x14ac:dyDescent="0.25">
      <c r="A164" s="10"/>
      <c r="B164" s="39"/>
      <c r="C164" s="47">
        <v>5</v>
      </c>
      <c r="D164" s="48">
        <v>76.083687259999991</v>
      </c>
      <c r="E164" s="48">
        <v>-405.90799999999996</v>
      </c>
      <c r="F164" s="48">
        <v>481.99168725999994</v>
      </c>
      <c r="G164" s="39"/>
      <c r="I164" s="12"/>
    </row>
    <row r="165" spans="1:9" x14ac:dyDescent="0.25">
      <c r="A165" s="10"/>
      <c r="B165" s="39"/>
      <c r="C165" s="47">
        <v>6</v>
      </c>
      <c r="D165" s="48">
        <v>131.44873829999997</v>
      </c>
      <c r="E165" s="48">
        <v>-387.75700000000001</v>
      </c>
      <c r="F165" s="48">
        <v>519.20573830000001</v>
      </c>
      <c r="G165" s="39"/>
      <c r="I165" s="12"/>
    </row>
    <row r="166" spans="1:9" x14ac:dyDescent="0.25">
      <c r="A166" s="10"/>
      <c r="B166" s="39"/>
      <c r="C166" s="47">
        <v>7</v>
      </c>
      <c r="D166" s="48">
        <v>277.49291542000003</v>
      </c>
      <c r="E166" s="48">
        <v>-331.41700000000003</v>
      </c>
      <c r="F166" s="48">
        <v>608.90991542000006</v>
      </c>
      <c r="G166" s="39"/>
      <c r="I166" s="12"/>
    </row>
    <row r="167" spans="1:9" x14ac:dyDescent="0.25">
      <c r="A167" s="10"/>
      <c r="B167" s="39"/>
      <c r="C167" s="47">
        <v>8</v>
      </c>
      <c r="D167" s="48">
        <v>466.94656457999992</v>
      </c>
      <c r="E167" s="48">
        <v>-276.15800000000002</v>
      </c>
      <c r="F167" s="48">
        <v>743.10456457999999</v>
      </c>
      <c r="G167" s="39"/>
      <c r="I167" s="12"/>
    </row>
    <row r="168" spans="1:9" x14ac:dyDescent="0.25">
      <c r="A168" s="10"/>
      <c r="B168" s="39"/>
      <c r="C168" s="47">
        <v>9</v>
      </c>
      <c r="D168" s="48">
        <v>607.51878984000007</v>
      </c>
      <c r="E168" s="48">
        <v>-215.178</v>
      </c>
      <c r="F168" s="48">
        <v>822.69678984000006</v>
      </c>
      <c r="G168" s="39"/>
      <c r="I168" s="12"/>
    </row>
    <row r="169" spans="1:9" x14ac:dyDescent="0.25">
      <c r="A169" s="10"/>
      <c r="B169" s="39"/>
      <c r="C169" s="47">
        <v>10</v>
      </c>
      <c r="D169" s="48">
        <v>612.67620698999986</v>
      </c>
      <c r="E169" s="48">
        <v>-221.94200000000012</v>
      </c>
      <c r="F169" s="48">
        <v>834.61820698999998</v>
      </c>
      <c r="G169" s="39"/>
      <c r="I169" s="12"/>
    </row>
    <row r="170" spans="1:9" x14ac:dyDescent="0.25">
      <c r="A170" s="10"/>
      <c r="B170" s="39"/>
      <c r="C170" s="47">
        <v>11</v>
      </c>
      <c r="D170" s="48">
        <v>360.22645699000009</v>
      </c>
      <c r="E170" s="48">
        <v>-458.68100000000004</v>
      </c>
      <c r="F170" s="48">
        <v>818.90745699000013</v>
      </c>
      <c r="G170" s="39"/>
      <c r="I170" s="12"/>
    </row>
    <row r="171" spans="1:9" x14ac:dyDescent="0.25">
      <c r="A171" s="10"/>
      <c r="B171" s="39"/>
      <c r="C171" s="47">
        <v>12</v>
      </c>
      <c r="D171" s="48">
        <v>354.67724122000004</v>
      </c>
      <c r="E171" s="48">
        <v>-460.45300000000009</v>
      </c>
      <c r="F171" s="48">
        <v>815.13024122000013</v>
      </c>
      <c r="G171" s="39"/>
      <c r="I171" s="12"/>
    </row>
    <row r="172" spans="1:9" ht="15.75" customHeight="1" x14ac:dyDescent="0.25">
      <c r="A172" s="10"/>
      <c r="B172" s="39"/>
      <c r="C172" s="47">
        <v>13</v>
      </c>
      <c r="D172" s="48">
        <v>340.58067532999991</v>
      </c>
      <c r="E172" s="48">
        <v>-459.70700000000011</v>
      </c>
      <c r="F172" s="48">
        <v>800.28767532999996</v>
      </c>
      <c r="G172" s="39"/>
      <c r="I172" s="12"/>
    </row>
    <row r="173" spans="1:9" ht="15.75" customHeight="1" x14ac:dyDescent="0.25">
      <c r="A173" s="10"/>
      <c r="B173" s="39"/>
      <c r="C173" s="47">
        <v>14</v>
      </c>
      <c r="D173" s="48">
        <v>336.40579339999994</v>
      </c>
      <c r="E173" s="48">
        <v>-460.08500000000004</v>
      </c>
      <c r="F173" s="48">
        <v>796.49079340000003</v>
      </c>
      <c r="G173" s="39"/>
      <c r="I173" s="12"/>
    </row>
    <row r="174" spans="1:9" ht="15.75" customHeight="1" x14ac:dyDescent="0.25">
      <c r="A174" s="10"/>
      <c r="B174" s="39"/>
      <c r="C174" s="47">
        <v>15</v>
      </c>
      <c r="D174" s="48">
        <v>319.80816777000007</v>
      </c>
      <c r="E174" s="48">
        <v>-459.10500000000008</v>
      </c>
      <c r="F174" s="48">
        <v>778.9131677700002</v>
      </c>
      <c r="G174" s="39"/>
      <c r="I174" s="12"/>
    </row>
    <row r="175" spans="1:9" ht="15.75" customHeight="1" x14ac:dyDescent="0.25">
      <c r="A175" s="10"/>
      <c r="B175" s="39"/>
      <c r="C175" s="47">
        <v>16</v>
      </c>
      <c r="D175" s="48">
        <v>313.42871924000008</v>
      </c>
      <c r="E175" s="48">
        <v>-451.20800000000003</v>
      </c>
      <c r="F175" s="48">
        <v>764.63671924000005</v>
      </c>
      <c r="G175" s="39"/>
      <c r="I175" s="12"/>
    </row>
    <row r="176" spans="1:9" ht="15.75" customHeight="1" x14ac:dyDescent="0.25">
      <c r="A176" s="10"/>
      <c r="B176" s="39"/>
      <c r="C176" s="47">
        <v>17</v>
      </c>
      <c r="D176" s="48">
        <v>567.4308519199999</v>
      </c>
      <c r="E176" s="48">
        <v>-211.363</v>
      </c>
      <c r="F176" s="48">
        <v>778.79385191999995</v>
      </c>
      <c r="G176" s="39"/>
      <c r="I176" s="12"/>
    </row>
    <row r="177" spans="1:9" ht="15.75" customHeight="1" x14ac:dyDescent="0.25">
      <c r="A177" s="10"/>
      <c r="B177" s="39"/>
      <c r="C177" s="47">
        <v>18</v>
      </c>
      <c r="D177" s="48">
        <v>628.19876328999999</v>
      </c>
      <c r="E177" s="48">
        <v>-192.28899999999999</v>
      </c>
      <c r="F177" s="48">
        <v>820.48776328999998</v>
      </c>
      <c r="G177" s="39"/>
      <c r="I177" s="12"/>
    </row>
    <row r="178" spans="1:9" ht="15.75" customHeight="1" x14ac:dyDescent="0.25">
      <c r="A178" s="10"/>
      <c r="B178" s="39"/>
      <c r="C178" s="47">
        <v>19</v>
      </c>
      <c r="D178" s="48">
        <v>688.87576847000003</v>
      </c>
      <c r="E178" s="48">
        <v>-201.399</v>
      </c>
      <c r="F178" s="48">
        <v>890.27476847000003</v>
      </c>
      <c r="G178" s="39"/>
      <c r="I178" s="12"/>
    </row>
    <row r="179" spans="1:9" ht="15.75" customHeight="1" x14ac:dyDescent="0.25">
      <c r="A179" s="10"/>
      <c r="B179" s="39"/>
      <c r="C179" s="47">
        <v>20</v>
      </c>
      <c r="D179" s="48">
        <v>741.74080574000004</v>
      </c>
      <c r="E179" s="48">
        <v>-176.43899999999999</v>
      </c>
      <c r="F179" s="48">
        <v>918.17980574000001</v>
      </c>
      <c r="G179" s="39"/>
      <c r="I179" s="12"/>
    </row>
    <row r="180" spans="1:9" ht="14.25" customHeight="1" x14ac:dyDescent="0.25">
      <c r="A180" s="10"/>
      <c r="B180" s="39"/>
      <c r="C180" s="47">
        <v>21</v>
      </c>
      <c r="D180" s="48">
        <v>677.3559363600001</v>
      </c>
      <c r="E180" s="48">
        <v>-180.48700000000002</v>
      </c>
      <c r="F180" s="48">
        <v>857.84293636000007</v>
      </c>
      <c r="G180" s="39"/>
      <c r="I180" s="12"/>
    </row>
    <row r="181" spans="1:9" x14ac:dyDescent="0.25">
      <c r="A181" s="10"/>
      <c r="B181" s="39"/>
      <c r="C181" s="47">
        <v>22</v>
      </c>
      <c r="D181" s="48">
        <v>543.25783512999999</v>
      </c>
      <c r="E181" s="48">
        <v>-226.096</v>
      </c>
      <c r="F181" s="48">
        <v>769.35383512999999</v>
      </c>
      <c r="G181" s="39"/>
      <c r="I181" s="12"/>
    </row>
    <row r="182" spans="1:9" ht="15.75" customHeight="1" x14ac:dyDescent="0.25">
      <c r="A182" s="10"/>
      <c r="B182" s="39"/>
      <c r="C182" s="47">
        <v>23</v>
      </c>
      <c r="D182" s="48">
        <v>431.81600206999997</v>
      </c>
      <c r="E182" s="48">
        <v>-241.10400000000001</v>
      </c>
      <c r="F182" s="48">
        <v>672.92000207000001</v>
      </c>
      <c r="G182" s="39"/>
      <c r="I182" s="12"/>
    </row>
    <row r="183" spans="1:9" x14ac:dyDescent="0.25">
      <c r="A183" s="10"/>
      <c r="B183" s="39"/>
      <c r="C183" s="49">
        <v>24</v>
      </c>
      <c r="D183" s="48">
        <v>335.16914438000009</v>
      </c>
      <c r="E183" s="48">
        <v>-251.47699999999998</v>
      </c>
      <c r="F183" s="48">
        <v>586.64614438000012</v>
      </c>
      <c r="G183" s="39"/>
      <c r="I183" s="12"/>
    </row>
    <row r="184" spans="1:9" x14ac:dyDescent="0.25">
      <c r="A184" s="10"/>
      <c r="B184" s="39"/>
      <c r="C184" s="11"/>
      <c r="D184" s="50"/>
      <c r="E184" s="50"/>
      <c r="F184" s="50"/>
      <c r="G184" s="39"/>
      <c r="I184" s="12"/>
    </row>
    <row r="185" spans="1:9" x14ac:dyDescent="0.25">
      <c r="A185" s="10"/>
      <c r="B185" s="39"/>
      <c r="C185" s="11"/>
      <c r="D185" s="50"/>
      <c r="E185" s="50"/>
      <c r="F185" s="50"/>
      <c r="G185" s="39"/>
      <c r="I185" s="12"/>
    </row>
    <row r="186" spans="1:9" x14ac:dyDescent="0.25">
      <c r="A186" s="10"/>
      <c r="B186" s="39"/>
      <c r="C186" s="11"/>
      <c r="D186" s="50"/>
      <c r="E186" s="50"/>
      <c r="F186" s="50"/>
      <c r="G186" s="39"/>
      <c r="I186" s="12"/>
    </row>
    <row r="187" spans="1:9" x14ac:dyDescent="0.25">
      <c r="A187" s="10"/>
      <c r="B187" s="39"/>
      <c r="C187" s="11"/>
      <c r="D187" s="50"/>
      <c r="E187" s="50"/>
      <c r="F187" s="50"/>
      <c r="G187" s="39"/>
      <c r="I187" s="12"/>
    </row>
    <row r="188" spans="1:9" x14ac:dyDescent="0.25">
      <c r="A188" s="10"/>
      <c r="B188" s="39"/>
      <c r="C188" s="11"/>
      <c r="D188" s="50"/>
      <c r="E188" s="50"/>
      <c r="F188" s="50"/>
      <c r="G188" s="39"/>
      <c r="I188" s="12"/>
    </row>
    <row r="189" spans="1:9" x14ac:dyDescent="0.25">
      <c r="A189" s="10"/>
      <c r="B189" s="39"/>
      <c r="C189" s="11"/>
      <c r="D189" s="50"/>
      <c r="E189" s="50"/>
      <c r="F189" s="50"/>
      <c r="G189" s="39"/>
      <c r="I189" s="12"/>
    </row>
    <row r="190" spans="1:9" x14ac:dyDescent="0.25">
      <c r="A190" s="10"/>
      <c r="B190" s="39"/>
      <c r="C190" s="11"/>
      <c r="D190" s="50"/>
      <c r="E190" s="50"/>
      <c r="F190" s="50"/>
      <c r="G190" s="39"/>
      <c r="I190" s="12"/>
    </row>
    <row r="191" spans="1:9" x14ac:dyDescent="0.25">
      <c r="A191" s="10"/>
      <c r="B191" s="39"/>
      <c r="C191" s="11"/>
      <c r="D191" s="50"/>
      <c r="E191" s="50"/>
      <c r="F191" s="50"/>
      <c r="G191" s="39"/>
      <c r="I191" s="12"/>
    </row>
    <row r="192" spans="1:9" ht="15.75" customHeight="1" x14ac:dyDescent="0.25">
      <c r="A192" s="10"/>
      <c r="B192" s="39"/>
      <c r="C192" s="11"/>
      <c r="D192" s="50"/>
      <c r="E192" s="50"/>
      <c r="F192" s="50"/>
      <c r="G192" s="39"/>
      <c r="I192" s="12"/>
    </row>
    <row r="193" spans="1:9" x14ac:dyDescent="0.25">
      <c r="A193" s="10"/>
      <c r="B193" s="39"/>
      <c r="C193" s="11"/>
      <c r="D193" s="50"/>
      <c r="E193" s="50"/>
      <c r="F193" s="50"/>
      <c r="G193" s="39"/>
      <c r="I193" s="12"/>
    </row>
    <row r="194" spans="1:9" x14ac:dyDescent="0.25">
      <c r="A194" s="10"/>
      <c r="B194" s="39"/>
      <c r="C194" s="11"/>
      <c r="D194" s="50"/>
      <c r="E194" s="50"/>
      <c r="F194" s="50"/>
      <c r="G194" s="39"/>
      <c r="I194" s="12"/>
    </row>
    <row r="195" spans="1:9" x14ac:dyDescent="0.25">
      <c r="A195" s="10"/>
      <c r="B195" s="39"/>
      <c r="C195" s="11"/>
      <c r="D195" s="50"/>
      <c r="E195" s="50"/>
      <c r="F195" s="50"/>
      <c r="G195" s="39"/>
      <c r="I195" s="12"/>
    </row>
    <row r="196" spans="1:9" x14ac:dyDescent="0.25">
      <c r="A196" s="10"/>
      <c r="B196" s="39"/>
      <c r="C196" s="11"/>
      <c r="D196" s="50"/>
      <c r="E196" s="50"/>
      <c r="F196" s="50"/>
      <c r="G196" s="39"/>
      <c r="I196" s="12"/>
    </row>
    <row r="197" spans="1:9" x14ac:dyDescent="0.25">
      <c r="A197" s="10"/>
      <c r="B197" s="39"/>
      <c r="C197" s="11"/>
      <c r="D197" s="50"/>
      <c r="E197" s="50"/>
      <c r="F197" s="50"/>
      <c r="G197" s="39"/>
      <c r="I197" s="12"/>
    </row>
    <row r="198" spans="1:9" x14ac:dyDescent="0.25">
      <c r="A198" s="10"/>
      <c r="B198" s="39"/>
      <c r="C198" s="11"/>
      <c r="D198" s="50"/>
      <c r="E198" s="50"/>
      <c r="F198" s="50"/>
      <c r="G198" s="39"/>
      <c r="I198" s="12"/>
    </row>
    <row r="199" spans="1:9" x14ac:dyDescent="0.25">
      <c r="A199" s="10"/>
      <c r="B199" s="39"/>
      <c r="C199" s="11"/>
      <c r="D199" s="50"/>
      <c r="E199" s="50"/>
      <c r="F199" s="50"/>
      <c r="G199" s="39"/>
      <c r="I199" s="12"/>
    </row>
    <row r="200" spans="1:9" x14ac:dyDescent="0.25">
      <c r="A200" s="10"/>
      <c r="B200" s="39"/>
      <c r="C200" s="11"/>
      <c r="D200" s="50"/>
      <c r="E200" s="50"/>
      <c r="F200" s="50"/>
      <c r="G200" s="39"/>
      <c r="I200" s="12"/>
    </row>
    <row r="201" spans="1:9" x14ac:dyDescent="0.25">
      <c r="A201" s="10"/>
      <c r="B201" s="39"/>
      <c r="C201" s="11"/>
      <c r="D201" s="50"/>
      <c r="E201" s="50"/>
      <c r="F201" s="50"/>
      <c r="G201" s="39"/>
      <c r="I201" s="12"/>
    </row>
    <row r="202" spans="1:9" ht="15.75" customHeight="1" x14ac:dyDescent="0.25">
      <c r="A202" s="10"/>
      <c r="B202" s="39"/>
      <c r="C202" s="11"/>
      <c r="D202" s="50"/>
      <c r="E202" s="50"/>
      <c r="F202" s="50"/>
      <c r="G202" s="39"/>
      <c r="I202" s="12"/>
    </row>
    <row r="203" spans="1:9" ht="15.75" customHeight="1" x14ac:dyDescent="0.25">
      <c r="A203" s="10"/>
      <c r="B203" s="39"/>
      <c r="C203" s="11"/>
      <c r="D203" s="50"/>
      <c r="E203" s="50"/>
      <c r="F203" s="50"/>
      <c r="G203" s="39"/>
      <c r="I203" s="12"/>
    </row>
    <row r="204" spans="1:9" ht="15.75" customHeight="1" x14ac:dyDescent="0.25">
      <c r="A204" s="10"/>
      <c r="B204" s="39"/>
      <c r="C204" s="11"/>
      <c r="D204" s="50"/>
      <c r="E204" s="50"/>
      <c r="F204" s="50"/>
      <c r="G204" s="39"/>
      <c r="I204" s="12"/>
    </row>
    <row r="205" spans="1:9" ht="15.75" customHeight="1" x14ac:dyDescent="0.25">
      <c r="A205" s="10"/>
      <c r="B205" s="39"/>
      <c r="C205" s="11"/>
      <c r="D205" s="50"/>
      <c r="E205" s="50"/>
      <c r="F205" s="50"/>
      <c r="G205" s="39"/>
      <c r="I205" s="12"/>
    </row>
    <row r="206" spans="1:9" ht="15.75" customHeight="1" x14ac:dyDescent="0.25">
      <c r="A206" s="10"/>
      <c r="B206" s="39"/>
      <c r="C206" s="11"/>
      <c r="D206" s="50"/>
      <c r="E206" s="50"/>
      <c r="F206" s="50"/>
      <c r="G206" s="39"/>
      <c r="I206" s="12"/>
    </row>
    <row r="207" spans="1:9" ht="15.75" customHeight="1" x14ac:dyDescent="0.25">
      <c r="A207" s="10"/>
      <c r="B207" s="39"/>
      <c r="C207" s="11"/>
      <c r="D207" s="50"/>
      <c r="E207" s="50"/>
      <c r="F207" s="50"/>
      <c r="G207" s="39"/>
      <c r="I207" s="12"/>
    </row>
    <row r="208" spans="1:9" ht="15.75" customHeight="1" x14ac:dyDescent="0.25">
      <c r="A208" s="10"/>
      <c r="B208" s="39"/>
      <c r="C208" s="11"/>
      <c r="D208" s="50"/>
      <c r="E208" s="50"/>
      <c r="F208" s="50"/>
      <c r="G208" s="39"/>
      <c r="I208" s="12"/>
    </row>
    <row r="209" spans="1:9" ht="15.75" customHeight="1" x14ac:dyDescent="0.25">
      <c r="A209" s="10"/>
      <c r="B209" s="39"/>
      <c r="C209" s="11"/>
      <c r="D209" s="50"/>
      <c r="E209" s="50"/>
      <c r="F209" s="50"/>
      <c r="G209" s="39"/>
      <c r="I209" s="12"/>
    </row>
    <row r="210" spans="1:9" ht="15.75" customHeight="1" x14ac:dyDescent="0.25">
      <c r="A210" s="10"/>
      <c r="B210" s="39"/>
      <c r="C210" s="11"/>
      <c r="D210" s="50"/>
      <c r="E210" s="50"/>
      <c r="F210" s="50"/>
      <c r="G210" s="39"/>
      <c r="I210" s="12"/>
    </row>
    <row r="211" spans="1:9" ht="15.75" customHeight="1" x14ac:dyDescent="0.25">
      <c r="A211" s="10"/>
      <c r="B211" s="39"/>
      <c r="C211" s="11"/>
      <c r="D211" s="50"/>
      <c r="E211" s="50"/>
      <c r="F211" s="50"/>
      <c r="G211" s="39"/>
      <c r="I211" s="12"/>
    </row>
    <row r="212" spans="1:9" ht="15.75" thickBot="1" x14ac:dyDescent="0.3">
      <c r="A212" s="10"/>
      <c r="B212" s="39"/>
      <c r="C212" s="39"/>
      <c r="D212" s="39"/>
      <c r="E212" s="39"/>
      <c r="F212" s="39"/>
      <c r="G212" s="39"/>
      <c r="I212" s="12"/>
    </row>
    <row r="213" spans="1:9" ht="15.75" customHeight="1" thickBot="1" x14ac:dyDescent="0.3">
      <c r="A213" s="51" t="s">
        <v>26</v>
      </c>
      <c r="B213" s="5" t="s">
        <v>27</v>
      </c>
      <c r="C213" s="6"/>
      <c r="D213" s="6"/>
      <c r="E213" s="6"/>
      <c r="F213" s="6"/>
      <c r="G213" s="6"/>
      <c r="H213" s="6"/>
      <c r="I213" s="7"/>
    </row>
    <row r="214" spans="1:9" x14ac:dyDescent="0.25">
      <c r="A214" s="10"/>
      <c r="I214" s="12"/>
    </row>
    <row r="215" spans="1:9" ht="30" x14ac:dyDescent="0.25">
      <c r="A215" s="10"/>
      <c r="B215" s="52" t="s">
        <v>28</v>
      </c>
      <c r="C215" s="53" t="s">
        <v>29</v>
      </c>
      <c r="D215" s="53" t="s">
        <v>30</v>
      </c>
      <c r="E215" s="53" t="s">
        <v>31</v>
      </c>
      <c r="F215" s="53" t="s">
        <v>32</v>
      </c>
      <c r="G215" s="54" t="s">
        <v>33</v>
      </c>
      <c r="I215" s="12"/>
    </row>
    <row r="216" spans="1:9" x14ac:dyDescent="0.25">
      <c r="A216" s="10"/>
      <c r="B216" s="55" t="s">
        <v>34</v>
      </c>
      <c r="C216" s="56">
        <v>44633</v>
      </c>
      <c r="D216" s="56">
        <v>45000</v>
      </c>
      <c r="E216" s="22"/>
      <c r="F216" s="22"/>
      <c r="G216" s="22" t="s">
        <v>35</v>
      </c>
      <c r="I216" s="12"/>
    </row>
    <row r="217" spans="1:9" x14ac:dyDescent="0.25">
      <c r="A217" s="10"/>
      <c r="B217" s="55" t="s">
        <v>36</v>
      </c>
      <c r="C217" s="56">
        <v>45048</v>
      </c>
      <c r="D217" s="56">
        <v>45052</v>
      </c>
      <c r="E217" s="22"/>
      <c r="F217" s="22"/>
      <c r="G217" s="22" t="s">
        <v>35</v>
      </c>
      <c r="I217" s="12"/>
    </row>
    <row r="218" spans="1:9" x14ac:dyDescent="0.25">
      <c r="A218" s="10"/>
      <c r="B218" s="55" t="s">
        <v>37</v>
      </c>
      <c r="C218" s="56">
        <v>45056</v>
      </c>
      <c r="D218" s="56">
        <v>45057</v>
      </c>
      <c r="E218" s="22"/>
      <c r="F218" s="22"/>
      <c r="G218" s="22" t="s">
        <v>35</v>
      </c>
      <c r="I218" s="12"/>
    </row>
    <row r="219" spans="1:9" x14ac:dyDescent="0.25">
      <c r="A219" s="10"/>
      <c r="B219" s="55" t="s">
        <v>37</v>
      </c>
      <c r="C219" s="56">
        <v>45175</v>
      </c>
      <c r="D219" s="56">
        <v>45176</v>
      </c>
      <c r="E219" s="22"/>
      <c r="F219" s="22"/>
      <c r="G219" s="22" t="s">
        <v>35</v>
      </c>
      <c r="I219" s="12"/>
    </row>
    <row r="220" spans="1:9" x14ac:dyDescent="0.25">
      <c r="A220" s="10"/>
      <c r="B220" s="55" t="s">
        <v>38</v>
      </c>
      <c r="C220" s="56">
        <v>45019</v>
      </c>
      <c r="D220" s="56">
        <v>45020</v>
      </c>
      <c r="E220" s="22"/>
      <c r="F220" s="22"/>
      <c r="G220" s="22" t="s">
        <v>35</v>
      </c>
      <c r="I220" s="12"/>
    </row>
    <row r="221" spans="1:9" x14ac:dyDescent="0.25">
      <c r="A221" s="10"/>
      <c r="B221" s="57" t="s">
        <v>38</v>
      </c>
      <c r="C221" s="56">
        <v>45161</v>
      </c>
      <c r="D221" s="56">
        <v>45162</v>
      </c>
      <c r="E221" s="58"/>
      <c r="F221" s="58"/>
      <c r="G221" s="22" t="s">
        <v>35</v>
      </c>
      <c r="I221" s="12"/>
    </row>
    <row r="222" spans="1:9" x14ac:dyDescent="0.25">
      <c r="A222" s="10"/>
      <c r="B222" s="55" t="s">
        <v>39</v>
      </c>
      <c r="C222" s="56">
        <v>45034</v>
      </c>
      <c r="D222" s="56">
        <v>45035</v>
      </c>
      <c r="E222" s="22"/>
      <c r="F222" s="22"/>
      <c r="G222" s="22" t="s">
        <v>35</v>
      </c>
      <c r="I222" s="12"/>
    </row>
    <row r="223" spans="1:9" ht="15.75" customHeight="1" x14ac:dyDescent="0.25">
      <c r="A223" s="10"/>
      <c r="B223" s="57" t="s">
        <v>39</v>
      </c>
      <c r="C223" s="56">
        <v>45184</v>
      </c>
      <c r="D223" s="56">
        <v>45184</v>
      </c>
      <c r="E223" s="58"/>
      <c r="F223" s="58"/>
      <c r="G223" s="22" t="s">
        <v>35</v>
      </c>
      <c r="I223" s="12"/>
    </row>
    <row r="224" spans="1:9" x14ac:dyDescent="0.25">
      <c r="A224" s="10"/>
      <c r="I224" s="12"/>
    </row>
    <row r="225" spans="1:9" ht="15.75" thickBot="1" x14ac:dyDescent="0.3">
      <c r="A225" s="10"/>
      <c r="I225" s="12"/>
    </row>
    <row r="226" spans="1:9" ht="15.75" customHeight="1" thickBot="1" x14ac:dyDescent="0.3">
      <c r="A226" s="59" t="s">
        <v>40</v>
      </c>
      <c r="B226" s="5" t="s">
        <v>41</v>
      </c>
      <c r="C226" s="6"/>
      <c r="D226" s="6"/>
      <c r="E226" s="6"/>
      <c r="F226" s="6"/>
      <c r="G226" s="6"/>
      <c r="H226" s="6"/>
      <c r="I226" s="7"/>
    </row>
    <row r="227" spans="1:9" x14ac:dyDescent="0.25">
      <c r="A227" s="10"/>
      <c r="I227" s="12"/>
    </row>
    <row r="228" spans="1:9" ht="30" x14ac:dyDescent="0.25">
      <c r="A228" s="60"/>
      <c r="B228" s="52" t="s">
        <v>28</v>
      </c>
      <c r="C228" s="53" t="s">
        <v>29</v>
      </c>
      <c r="D228" s="53" t="s">
        <v>30</v>
      </c>
      <c r="E228" s="53" t="s">
        <v>42</v>
      </c>
      <c r="F228" s="53" t="s">
        <v>32</v>
      </c>
      <c r="G228" s="54" t="s">
        <v>33</v>
      </c>
      <c r="I228" s="12"/>
    </row>
    <row r="229" spans="1:9" x14ac:dyDescent="0.25">
      <c r="A229" s="60"/>
      <c r="B229" s="28" t="s">
        <v>43</v>
      </c>
      <c r="C229" s="29" t="s">
        <v>43</v>
      </c>
      <c r="D229" s="29" t="s">
        <v>43</v>
      </c>
      <c r="E229" s="29" t="s">
        <v>43</v>
      </c>
      <c r="F229" s="29" t="s">
        <v>43</v>
      </c>
      <c r="G229" s="61" t="s">
        <v>43</v>
      </c>
      <c r="I229" s="12"/>
    </row>
    <row r="230" spans="1:9" ht="15.75" thickBot="1" x14ac:dyDescent="0.3">
      <c r="A230" s="24"/>
      <c r="B230" s="25"/>
      <c r="C230" s="25"/>
      <c r="D230" s="25"/>
      <c r="E230" s="25"/>
      <c r="F230" s="25"/>
      <c r="G230" s="25"/>
      <c r="H230" s="26"/>
      <c r="I230" s="27"/>
    </row>
    <row r="231" spans="1:9" ht="15.75" customHeight="1" thickBot="1" x14ac:dyDescent="0.3">
      <c r="A231" s="62" t="s">
        <v>44</v>
      </c>
      <c r="B231" s="5" t="s">
        <v>45</v>
      </c>
      <c r="C231" s="6"/>
      <c r="D231" s="6"/>
      <c r="E231" s="6"/>
      <c r="F231" s="6"/>
      <c r="G231" s="7"/>
      <c r="H231" s="8" t="s">
        <v>43</v>
      </c>
      <c r="I231" s="9"/>
    </row>
    <row r="232" spans="1:9" ht="15.75" thickBot="1" x14ac:dyDescent="0.3">
      <c r="A232" s="10"/>
      <c r="I232" s="12"/>
    </row>
    <row r="233" spans="1:9" ht="15.75" customHeight="1" thickBot="1" x14ac:dyDescent="0.3">
      <c r="A233" s="4" t="s">
        <v>46</v>
      </c>
      <c r="B233" s="5" t="s">
        <v>47</v>
      </c>
      <c r="C233" s="6"/>
      <c r="D233" s="6"/>
      <c r="E233" s="6"/>
      <c r="F233" s="6"/>
      <c r="G233" s="7"/>
      <c r="H233" s="8" t="s">
        <v>43</v>
      </c>
      <c r="I233" s="9"/>
    </row>
    <row r="234" spans="1:9" ht="15.75" thickBot="1" x14ac:dyDescent="0.3">
      <c r="A234" s="10"/>
      <c r="I234" s="12"/>
    </row>
    <row r="235" spans="1:9" ht="15.75" customHeight="1" thickBot="1" x14ac:dyDescent="0.3">
      <c r="A235" s="4" t="s">
        <v>48</v>
      </c>
      <c r="B235" s="62" t="s">
        <v>49</v>
      </c>
      <c r="C235" s="63"/>
      <c r="D235" s="63"/>
      <c r="E235" s="63"/>
      <c r="F235" s="63"/>
      <c r="G235" s="63"/>
      <c r="H235" s="63"/>
      <c r="I235" s="64"/>
    </row>
    <row r="236" spans="1:9" x14ac:dyDescent="0.25">
      <c r="A236" s="10"/>
      <c r="I236" s="12"/>
    </row>
    <row r="237" spans="1:9" ht="30" x14ac:dyDescent="0.25">
      <c r="A237" s="10"/>
      <c r="B237" s="65" t="s">
        <v>28</v>
      </c>
      <c r="C237" s="66" t="s">
        <v>31</v>
      </c>
      <c r="D237" s="66" t="s">
        <v>50</v>
      </c>
      <c r="E237" s="66" t="s">
        <v>51</v>
      </c>
      <c r="F237" s="66" t="s">
        <v>33</v>
      </c>
      <c r="G237" s="67" t="s">
        <v>52</v>
      </c>
      <c r="I237" s="12"/>
    </row>
    <row r="238" spans="1:9" x14ac:dyDescent="0.25">
      <c r="A238" s="10"/>
      <c r="B238" s="68"/>
      <c r="C238" s="69"/>
      <c r="D238" s="69"/>
      <c r="E238" s="69"/>
      <c r="F238" s="69"/>
      <c r="G238" s="70"/>
      <c r="I238" s="12"/>
    </row>
    <row r="239" spans="1:9" ht="15.75" thickBot="1" x14ac:dyDescent="0.3">
      <c r="A239" s="24"/>
      <c r="B239" s="25"/>
      <c r="C239" s="25"/>
      <c r="D239" s="25"/>
      <c r="E239" s="25"/>
      <c r="F239" s="25"/>
      <c r="G239" s="25"/>
      <c r="H239" s="26"/>
      <c r="I239" s="27"/>
    </row>
    <row r="240" spans="1:9" ht="15.75" customHeight="1" thickBot="1" x14ac:dyDescent="0.3">
      <c r="A240" s="62" t="s">
        <v>53</v>
      </c>
      <c r="B240" s="62" t="s">
        <v>54</v>
      </c>
      <c r="C240" s="63"/>
      <c r="D240" s="63"/>
      <c r="E240" s="63"/>
      <c r="F240" s="63"/>
      <c r="G240" s="63"/>
      <c r="H240" s="63"/>
      <c r="I240" s="64"/>
    </row>
    <row r="241" spans="1:9" x14ac:dyDescent="0.25">
      <c r="A241" s="10"/>
      <c r="I241" s="12"/>
    </row>
    <row r="242" spans="1:9" ht="30" x14ac:dyDescent="0.25">
      <c r="A242" s="10"/>
      <c r="B242" s="65" t="s">
        <v>28</v>
      </c>
      <c r="C242" s="66" t="s">
        <v>31</v>
      </c>
      <c r="D242" s="66" t="s">
        <v>50</v>
      </c>
      <c r="E242" s="66" t="s">
        <v>51</v>
      </c>
      <c r="F242" s="66" t="s">
        <v>33</v>
      </c>
      <c r="G242" s="67" t="s">
        <v>52</v>
      </c>
      <c r="I242" s="12"/>
    </row>
    <row r="243" spans="1:9" x14ac:dyDescent="0.25">
      <c r="A243" s="10"/>
      <c r="B243" s="68" t="s">
        <v>43</v>
      </c>
      <c r="C243" s="69" t="s">
        <v>43</v>
      </c>
      <c r="D243" s="69" t="s">
        <v>43</v>
      </c>
      <c r="E243" s="69" t="s">
        <v>43</v>
      </c>
      <c r="F243" s="69" t="s">
        <v>43</v>
      </c>
      <c r="G243" s="70" t="s">
        <v>43</v>
      </c>
      <c r="I243" s="12"/>
    </row>
    <row r="244" spans="1:9" ht="15.75" thickBot="1" x14ac:dyDescent="0.3">
      <c r="A244" s="10"/>
      <c r="I244" s="12"/>
    </row>
    <row r="245" spans="1:9" ht="15.75" customHeight="1" thickBot="1" x14ac:dyDescent="0.3">
      <c r="A245" s="62" t="s">
        <v>55</v>
      </c>
      <c r="B245" s="62" t="s">
        <v>56</v>
      </c>
      <c r="C245" s="63"/>
      <c r="D245" s="63"/>
      <c r="E245" s="63"/>
      <c r="F245" s="63"/>
      <c r="G245" s="63"/>
      <c r="H245" s="63"/>
      <c r="I245" s="64"/>
    </row>
    <row r="246" spans="1:9" x14ac:dyDescent="0.25">
      <c r="A246" s="10"/>
      <c r="I246" s="12"/>
    </row>
    <row r="247" spans="1:9" ht="30" x14ac:dyDescent="0.25">
      <c r="A247" s="10"/>
      <c r="B247" s="65" t="s">
        <v>28</v>
      </c>
      <c r="C247" s="66" t="s">
        <v>31</v>
      </c>
      <c r="D247" s="66" t="s">
        <v>50</v>
      </c>
      <c r="E247" s="66" t="s">
        <v>51</v>
      </c>
      <c r="F247" s="66" t="s">
        <v>33</v>
      </c>
      <c r="G247" s="67" t="s">
        <v>52</v>
      </c>
      <c r="I247" s="12"/>
    </row>
    <row r="248" spans="1:9" x14ac:dyDescent="0.25">
      <c r="A248" s="10"/>
      <c r="B248" s="68" t="s">
        <v>43</v>
      </c>
      <c r="C248" s="68" t="s">
        <v>43</v>
      </c>
      <c r="D248" s="68" t="s">
        <v>43</v>
      </c>
      <c r="E248" s="68" t="s">
        <v>43</v>
      </c>
      <c r="F248" s="68" t="s">
        <v>43</v>
      </c>
      <c r="G248" s="68" t="s">
        <v>43</v>
      </c>
      <c r="I248" s="12"/>
    </row>
    <row r="249" spans="1:9" ht="15.75" thickBot="1" x14ac:dyDescent="0.3">
      <c r="A249" s="10"/>
      <c r="I249" s="12"/>
    </row>
    <row r="250" spans="1:9" ht="15.75" customHeight="1" thickBot="1" x14ac:dyDescent="0.3">
      <c r="A250" s="4" t="s">
        <v>57</v>
      </c>
      <c r="B250" s="62" t="s">
        <v>58</v>
      </c>
      <c r="C250" s="63"/>
      <c r="D250" s="63"/>
      <c r="E250" s="63"/>
      <c r="F250" s="63"/>
      <c r="G250" s="63"/>
      <c r="H250" s="63"/>
      <c r="I250" s="64"/>
    </row>
    <row r="251" spans="1:9" x14ac:dyDescent="0.25">
      <c r="A251" s="10"/>
      <c r="I251" s="12"/>
    </row>
    <row r="252" spans="1:9" ht="30" x14ac:dyDescent="0.25">
      <c r="A252" s="10"/>
      <c r="B252" s="65" t="s">
        <v>28</v>
      </c>
      <c r="C252" s="66" t="s">
        <v>31</v>
      </c>
      <c r="D252" s="66" t="s">
        <v>50</v>
      </c>
      <c r="E252" s="66" t="s">
        <v>51</v>
      </c>
      <c r="F252" s="66" t="s">
        <v>33</v>
      </c>
      <c r="G252" s="67" t="s">
        <v>52</v>
      </c>
      <c r="I252" s="12"/>
    </row>
    <row r="253" spans="1:9" x14ac:dyDescent="0.25">
      <c r="A253" s="10"/>
      <c r="B253" s="68" t="s">
        <v>43</v>
      </c>
      <c r="C253" s="69" t="s">
        <v>43</v>
      </c>
      <c r="D253" s="69" t="s">
        <v>43</v>
      </c>
      <c r="E253" s="69" t="s">
        <v>43</v>
      </c>
      <c r="F253" s="69" t="s">
        <v>43</v>
      </c>
      <c r="G253" s="70" t="s">
        <v>43</v>
      </c>
      <c r="I253" s="12"/>
    </row>
    <row r="254" spans="1:9" ht="15.75" thickBot="1" x14ac:dyDescent="0.3">
      <c r="A254" s="10"/>
      <c r="I254" s="12"/>
    </row>
    <row r="255" spans="1:9" ht="15.75" customHeight="1" thickBot="1" x14ac:dyDescent="0.3">
      <c r="A255" s="4" t="s">
        <v>59</v>
      </c>
      <c r="B255" s="62" t="s">
        <v>60</v>
      </c>
      <c r="C255" s="63"/>
      <c r="D255" s="63"/>
      <c r="E255" s="63"/>
      <c r="F255" s="63"/>
      <c r="G255" s="63"/>
      <c r="H255" s="63"/>
      <c r="I255" s="64"/>
    </row>
    <row r="256" spans="1:9" x14ac:dyDescent="0.25">
      <c r="A256" s="10"/>
      <c r="I256" s="12"/>
    </row>
    <row r="257" spans="1:9" x14ac:dyDescent="0.25">
      <c r="A257" s="10"/>
      <c r="C257" s="44" t="s">
        <v>61</v>
      </c>
      <c r="D257" s="44" t="s">
        <v>62</v>
      </c>
      <c r="E257" s="45" t="s">
        <v>63</v>
      </c>
      <c r="G257" s="11"/>
      <c r="I257" s="37"/>
    </row>
    <row r="258" spans="1:9" x14ac:dyDescent="0.25">
      <c r="A258" s="10"/>
      <c r="C258" s="47" t="s">
        <v>64</v>
      </c>
      <c r="D258" s="21" t="s">
        <v>65</v>
      </c>
      <c r="E258" s="21">
        <v>200</v>
      </c>
      <c r="G258" s="11"/>
      <c r="I258" s="37"/>
    </row>
    <row r="259" spans="1:9" x14ac:dyDescent="0.25">
      <c r="A259" s="10"/>
      <c r="C259" s="47" t="s">
        <v>65</v>
      </c>
      <c r="D259" s="21" t="s">
        <v>64</v>
      </c>
      <c r="E259" s="21">
        <v>200</v>
      </c>
      <c r="G259" s="11"/>
      <c r="I259" s="37"/>
    </row>
    <row r="260" spans="1:9" x14ac:dyDescent="0.25">
      <c r="A260" s="10"/>
      <c r="C260" s="47" t="s">
        <v>64</v>
      </c>
      <c r="D260" s="21" t="s">
        <v>66</v>
      </c>
      <c r="E260" s="21">
        <v>200</v>
      </c>
      <c r="G260" s="11"/>
      <c r="I260" s="37"/>
    </row>
    <row r="261" spans="1:9" x14ac:dyDescent="0.25">
      <c r="A261" s="10"/>
      <c r="C261" s="47" t="s">
        <v>66</v>
      </c>
      <c r="D261" s="21" t="s">
        <v>64</v>
      </c>
      <c r="E261" s="21">
        <v>200</v>
      </c>
      <c r="G261" s="11"/>
      <c r="I261" s="37"/>
    </row>
    <row r="262" spans="1:9" x14ac:dyDescent="0.25">
      <c r="A262" s="10"/>
      <c r="C262" s="47" t="s">
        <v>64</v>
      </c>
      <c r="D262" s="21" t="s">
        <v>67</v>
      </c>
      <c r="E262" s="21">
        <v>200</v>
      </c>
      <c r="G262" s="11"/>
      <c r="I262" s="37"/>
    </row>
    <row r="263" spans="1:9" x14ac:dyDescent="0.25">
      <c r="A263" s="10"/>
      <c r="C263" s="49" t="s">
        <v>67</v>
      </c>
      <c r="D263" s="71" t="s">
        <v>64</v>
      </c>
      <c r="E263" s="21">
        <v>200</v>
      </c>
      <c r="G263" s="11"/>
      <c r="I263" s="37"/>
    </row>
    <row r="264" spans="1:9" ht="15.75" thickBot="1" x14ac:dyDescent="0.3">
      <c r="A264" s="10"/>
      <c r="I264" s="12"/>
    </row>
    <row r="265" spans="1:9" ht="15.75" customHeight="1" thickBot="1" x14ac:dyDescent="0.3">
      <c r="A265" s="4" t="s">
        <v>59</v>
      </c>
      <c r="B265" s="62" t="s">
        <v>68</v>
      </c>
      <c r="C265" s="63"/>
      <c r="D265" s="63"/>
      <c r="E265" s="63"/>
      <c r="F265" s="63"/>
      <c r="G265" s="63"/>
      <c r="H265" s="63"/>
      <c r="I265" s="64"/>
    </row>
    <row r="266" spans="1:9" x14ac:dyDescent="0.25">
      <c r="A266" s="10"/>
      <c r="I266" s="12"/>
    </row>
    <row r="267" spans="1:9" x14ac:dyDescent="0.25">
      <c r="A267" s="10"/>
      <c r="C267" s="44" t="s">
        <v>61</v>
      </c>
      <c r="D267" s="44" t="s">
        <v>62</v>
      </c>
      <c r="E267" s="46" t="s">
        <v>69</v>
      </c>
      <c r="I267" s="12"/>
    </row>
    <row r="268" spans="1:9" x14ac:dyDescent="0.25">
      <c r="A268" s="10"/>
      <c r="C268" s="47" t="s">
        <v>64</v>
      </c>
      <c r="D268" s="21" t="s">
        <v>65</v>
      </c>
      <c r="E268" s="72">
        <v>400</v>
      </c>
      <c r="I268" s="12"/>
    </row>
    <row r="269" spans="1:9" x14ac:dyDescent="0.25">
      <c r="A269" s="10"/>
      <c r="C269" s="47" t="s">
        <v>65</v>
      </c>
      <c r="D269" s="21" t="s">
        <v>64</v>
      </c>
      <c r="E269" s="72">
        <v>400</v>
      </c>
      <c r="I269" s="12"/>
    </row>
    <row r="270" spans="1:9" x14ac:dyDescent="0.25">
      <c r="A270" s="10"/>
      <c r="C270" s="47" t="s">
        <v>64</v>
      </c>
      <c r="D270" s="21" t="s">
        <v>66</v>
      </c>
      <c r="E270" s="72">
        <v>400</v>
      </c>
      <c r="I270" s="12"/>
    </row>
    <row r="271" spans="1:9" x14ac:dyDescent="0.25">
      <c r="A271" s="10"/>
      <c r="C271" s="47" t="s">
        <v>66</v>
      </c>
      <c r="D271" s="21" t="s">
        <v>64</v>
      </c>
      <c r="E271" s="72">
        <v>400</v>
      </c>
      <c r="I271" s="12"/>
    </row>
    <row r="272" spans="1:9" x14ac:dyDescent="0.25">
      <c r="A272" s="10"/>
      <c r="C272" s="47" t="s">
        <v>64</v>
      </c>
      <c r="D272" s="21" t="s">
        <v>67</v>
      </c>
      <c r="E272" s="72">
        <v>300</v>
      </c>
      <c r="I272" s="12"/>
    </row>
    <row r="273" spans="1:9" x14ac:dyDescent="0.25">
      <c r="A273" s="10"/>
      <c r="C273" s="49" t="s">
        <v>67</v>
      </c>
      <c r="D273" s="71" t="s">
        <v>64</v>
      </c>
      <c r="E273" s="72">
        <v>300</v>
      </c>
      <c r="I273" s="12"/>
    </row>
    <row r="274" spans="1:9" ht="15.75" thickBot="1" x14ac:dyDescent="0.3">
      <c r="A274" s="10"/>
      <c r="I274" s="12"/>
    </row>
    <row r="275" spans="1:9" ht="15.75" customHeight="1" thickBot="1" x14ac:dyDescent="0.3">
      <c r="A275" s="4" t="s">
        <v>59</v>
      </c>
      <c r="B275" s="8" t="s">
        <v>70</v>
      </c>
      <c r="C275" s="73"/>
      <c r="D275" s="73"/>
      <c r="E275" s="73"/>
      <c r="F275" s="73"/>
      <c r="G275" s="73"/>
      <c r="H275" s="73"/>
      <c r="I275" s="9"/>
    </row>
    <row r="276" spans="1:9" x14ac:dyDescent="0.25">
      <c r="A276" s="10"/>
      <c r="B276" s="11"/>
      <c r="C276" s="11"/>
      <c r="D276" s="11"/>
      <c r="E276" s="11"/>
      <c r="F276" s="11"/>
      <c r="G276" s="11"/>
      <c r="I276" s="12"/>
    </row>
    <row r="277" spans="1:9" x14ac:dyDescent="0.25">
      <c r="A277" s="10"/>
      <c r="B277" s="11"/>
      <c r="C277" s="44" t="s">
        <v>61</v>
      </c>
      <c r="D277" s="44" t="s">
        <v>62</v>
      </c>
      <c r="E277" s="46" t="s">
        <v>69</v>
      </c>
      <c r="F277" s="11"/>
      <c r="G277" s="11"/>
      <c r="I277" s="12"/>
    </row>
    <row r="278" spans="1:9" x14ac:dyDescent="0.25">
      <c r="A278" s="10"/>
      <c r="B278" s="11"/>
      <c r="C278" s="47" t="s">
        <v>64</v>
      </c>
      <c r="D278" s="21" t="s">
        <v>65</v>
      </c>
      <c r="E278" s="72">
        <v>400</v>
      </c>
      <c r="F278" s="11"/>
      <c r="G278" s="11"/>
      <c r="I278" s="12"/>
    </row>
    <row r="279" spans="1:9" ht="15.75" customHeight="1" x14ac:dyDescent="0.25">
      <c r="A279" s="10"/>
      <c r="B279" s="11"/>
      <c r="C279" s="47" t="s">
        <v>65</v>
      </c>
      <c r="D279" s="21" t="s">
        <v>64</v>
      </c>
      <c r="E279" s="72">
        <v>400</v>
      </c>
      <c r="F279" s="11"/>
      <c r="G279" s="11"/>
      <c r="I279" s="12"/>
    </row>
    <row r="280" spans="1:9" ht="15.75" customHeight="1" x14ac:dyDescent="0.25">
      <c r="A280" s="10"/>
      <c r="B280" s="11"/>
      <c r="C280" s="47" t="s">
        <v>64</v>
      </c>
      <c r="D280" s="21" t="s">
        <v>66</v>
      </c>
      <c r="E280" s="72">
        <v>400</v>
      </c>
      <c r="F280" s="11"/>
      <c r="G280" s="11"/>
      <c r="I280" s="12"/>
    </row>
    <row r="281" spans="1:9" ht="15.75" customHeight="1" x14ac:dyDescent="0.25">
      <c r="A281" s="10"/>
      <c r="B281" s="11"/>
      <c r="C281" s="47" t="s">
        <v>66</v>
      </c>
      <c r="D281" s="21" t="s">
        <v>64</v>
      </c>
      <c r="E281" s="72">
        <v>400</v>
      </c>
      <c r="F281" s="11"/>
      <c r="G281" s="11"/>
      <c r="I281" s="12"/>
    </row>
    <row r="282" spans="1:9" ht="15.75" customHeight="1" x14ac:dyDescent="0.25">
      <c r="A282" s="10"/>
      <c r="C282" s="47" t="s">
        <v>64</v>
      </c>
      <c r="D282" s="21" t="s">
        <v>67</v>
      </c>
      <c r="E282" s="72">
        <v>300</v>
      </c>
      <c r="I282" s="12"/>
    </row>
    <row r="283" spans="1:9" ht="15.75" customHeight="1" x14ac:dyDescent="0.25">
      <c r="A283" s="10"/>
      <c r="C283" s="49" t="s">
        <v>67</v>
      </c>
      <c r="D283" s="71" t="s">
        <v>64</v>
      </c>
      <c r="E283" s="72">
        <v>300</v>
      </c>
      <c r="I283" s="12"/>
    </row>
    <row r="284" spans="1:9" ht="15.75" thickBot="1" x14ac:dyDescent="0.3">
      <c r="A284" s="10"/>
      <c r="I284" s="12"/>
    </row>
    <row r="285" spans="1:9" ht="15.75" customHeight="1" thickBot="1" x14ac:dyDescent="0.3">
      <c r="A285" s="4" t="s">
        <v>59</v>
      </c>
      <c r="B285" s="62" t="s">
        <v>71</v>
      </c>
      <c r="C285" s="63"/>
      <c r="D285" s="63"/>
      <c r="E285" s="63"/>
      <c r="F285" s="63"/>
      <c r="G285" s="63"/>
      <c r="H285" s="63"/>
      <c r="I285" s="64"/>
    </row>
    <row r="286" spans="1:9" ht="15.75" customHeight="1" x14ac:dyDescent="0.25">
      <c r="A286" s="10"/>
      <c r="I286" s="12"/>
    </row>
    <row r="287" spans="1:9" ht="15.75" customHeight="1" x14ac:dyDescent="0.25">
      <c r="A287" s="10"/>
      <c r="C287" s="44" t="s">
        <v>61</v>
      </c>
      <c r="D287" s="44" t="s">
        <v>62</v>
      </c>
      <c r="E287" s="45" t="s">
        <v>63</v>
      </c>
      <c r="G287" s="11"/>
      <c r="I287" s="37"/>
    </row>
    <row r="288" spans="1:9" ht="15.75" customHeight="1" x14ac:dyDescent="0.25">
      <c r="A288" s="10"/>
      <c r="C288" s="47" t="s">
        <v>64</v>
      </c>
      <c r="D288" s="21" t="s">
        <v>65</v>
      </c>
      <c r="E288" s="21">
        <v>200</v>
      </c>
      <c r="G288" s="11"/>
      <c r="I288" s="37"/>
    </row>
    <row r="289" spans="1:9" x14ac:dyDescent="0.25">
      <c r="A289" s="10"/>
      <c r="C289" s="47" t="s">
        <v>65</v>
      </c>
      <c r="D289" s="21" t="s">
        <v>64</v>
      </c>
      <c r="E289" s="21">
        <v>200</v>
      </c>
      <c r="G289" s="11"/>
      <c r="I289" s="37"/>
    </row>
    <row r="290" spans="1:9" ht="15.75" customHeight="1" x14ac:dyDescent="0.25">
      <c r="A290" s="10"/>
      <c r="C290" s="47" t="s">
        <v>64</v>
      </c>
      <c r="D290" s="21" t="s">
        <v>66</v>
      </c>
      <c r="E290" s="21">
        <v>200</v>
      </c>
      <c r="G290" s="11"/>
      <c r="I290" s="37"/>
    </row>
    <row r="291" spans="1:9" x14ac:dyDescent="0.25">
      <c r="A291" s="10"/>
      <c r="C291" s="47" t="s">
        <v>66</v>
      </c>
      <c r="D291" s="21" t="s">
        <v>64</v>
      </c>
      <c r="E291" s="21">
        <v>200</v>
      </c>
      <c r="G291" s="11"/>
      <c r="I291" s="37"/>
    </row>
    <row r="292" spans="1:9" ht="15.75" customHeight="1" x14ac:dyDescent="0.25">
      <c r="A292" s="10"/>
      <c r="C292" s="47" t="s">
        <v>64</v>
      </c>
      <c r="D292" s="21" t="s">
        <v>67</v>
      </c>
      <c r="E292" s="21">
        <v>200</v>
      </c>
      <c r="G292" s="11"/>
      <c r="I292" s="37"/>
    </row>
    <row r="293" spans="1:9" x14ac:dyDescent="0.25">
      <c r="A293" s="10"/>
      <c r="C293" s="49" t="s">
        <v>67</v>
      </c>
      <c r="D293" s="71" t="s">
        <v>64</v>
      </c>
      <c r="E293" s="71">
        <v>200</v>
      </c>
      <c r="G293" s="11"/>
      <c r="I293" s="37"/>
    </row>
    <row r="294" spans="1:9" ht="15.75" thickBot="1" x14ac:dyDescent="0.3">
      <c r="A294" s="10"/>
      <c r="I294" s="12"/>
    </row>
    <row r="295" spans="1:9" ht="15.75" customHeight="1" thickBot="1" x14ac:dyDescent="0.3">
      <c r="A295" s="4" t="s">
        <v>59</v>
      </c>
      <c r="B295" s="62" t="s">
        <v>72</v>
      </c>
      <c r="C295" s="63"/>
      <c r="D295" s="63"/>
      <c r="E295" s="63"/>
      <c r="F295" s="63"/>
      <c r="G295" s="63"/>
      <c r="H295" s="63"/>
      <c r="I295" s="64"/>
    </row>
    <row r="296" spans="1:9" x14ac:dyDescent="0.25">
      <c r="A296" s="10"/>
      <c r="I296" s="12"/>
    </row>
    <row r="297" spans="1:9" x14ac:dyDescent="0.25">
      <c r="A297" s="10"/>
      <c r="C297" s="44" t="s">
        <v>61</v>
      </c>
      <c r="D297" s="44" t="s">
        <v>62</v>
      </c>
      <c r="E297" s="46" t="s">
        <v>69</v>
      </c>
      <c r="I297" s="12"/>
    </row>
    <row r="298" spans="1:9" x14ac:dyDescent="0.25">
      <c r="A298" s="10"/>
      <c r="C298" s="47" t="s">
        <v>64</v>
      </c>
      <c r="D298" s="21" t="s">
        <v>65</v>
      </c>
      <c r="E298" s="72">
        <v>400</v>
      </c>
      <c r="I298" s="12"/>
    </row>
    <row r="299" spans="1:9" x14ac:dyDescent="0.25">
      <c r="A299" s="10"/>
      <c r="C299" s="47" t="s">
        <v>65</v>
      </c>
      <c r="D299" s="21" t="s">
        <v>64</v>
      </c>
      <c r="E299" s="72">
        <v>400</v>
      </c>
      <c r="I299" s="12"/>
    </row>
    <row r="300" spans="1:9" x14ac:dyDescent="0.25">
      <c r="A300" s="10"/>
      <c r="C300" s="47" t="s">
        <v>64</v>
      </c>
      <c r="D300" s="21" t="s">
        <v>66</v>
      </c>
      <c r="E300" s="72">
        <v>400</v>
      </c>
      <c r="I300" s="12"/>
    </row>
    <row r="301" spans="1:9" x14ac:dyDescent="0.25">
      <c r="A301" s="10"/>
      <c r="C301" s="47" t="s">
        <v>66</v>
      </c>
      <c r="D301" s="21" t="s">
        <v>64</v>
      </c>
      <c r="E301" s="72">
        <v>400</v>
      </c>
      <c r="I301" s="12"/>
    </row>
    <row r="302" spans="1:9" x14ac:dyDescent="0.25">
      <c r="A302" s="10"/>
      <c r="C302" s="47" t="s">
        <v>64</v>
      </c>
      <c r="D302" s="21" t="s">
        <v>67</v>
      </c>
      <c r="E302" s="72">
        <v>300</v>
      </c>
      <c r="I302" s="12"/>
    </row>
    <row r="303" spans="1:9" x14ac:dyDescent="0.25">
      <c r="A303" s="10"/>
      <c r="C303" s="49" t="s">
        <v>67</v>
      </c>
      <c r="D303" s="71" t="s">
        <v>64</v>
      </c>
      <c r="E303" s="72">
        <v>300</v>
      </c>
      <c r="I303" s="12"/>
    </row>
    <row r="304" spans="1:9" ht="15" customHeight="1" thickBot="1" x14ac:dyDescent="0.3">
      <c r="A304" s="10"/>
      <c r="I304" s="12"/>
    </row>
    <row r="305" spans="1:9" ht="15" customHeight="1" thickBot="1" x14ac:dyDescent="0.3">
      <c r="A305" s="4" t="s">
        <v>59</v>
      </c>
      <c r="B305" s="8" t="s">
        <v>73</v>
      </c>
      <c r="C305" s="73"/>
      <c r="D305" s="73"/>
      <c r="E305" s="73"/>
      <c r="F305" s="73"/>
      <c r="G305" s="73"/>
      <c r="H305" s="73"/>
      <c r="I305" s="9"/>
    </row>
    <row r="306" spans="1:9" ht="15" customHeight="1" x14ac:dyDescent="0.25">
      <c r="A306" s="10"/>
      <c r="B306" s="11"/>
      <c r="C306" s="11"/>
      <c r="D306" s="11"/>
      <c r="E306" s="11"/>
      <c r="F306" s="11"/>
      <c r="G306" s="11"/>
      <c r="I306" s="12"/>
    </row>
    <row r="307" spans="1:9" ht="15" customHeight="1" x14ac:dyDescent="0.25">
      <c r="A307" s="10"/>
      <c r="B307" s="11"/>
      <c r="C307" s="44" t="s">
        <v>61</v>
      </c>
      <c r="D307" s="44" t="s">
        <v>62</v>
      </c>
      <c r="E307" s="46" t="s">
        <v>69</v>
      </c>
      <c r="F307" s="11"/>
      <c r="G307" s="11"/>
      <c r="I307" s="12"/>
    </row>
    <row r="308" spans="1:9" ht="15" customHeight="1" x14ac:dyDescent="0.25">
      <c r="A308" s="10"/>
      <c r="B308" s="11"/>
      <c r="C308" s="47" t="s">
        <v>64</v>
      </c>
      <c r="D308" s="21" t="s">
        <v>65</v>
      </c>
      <c r="E308" s="72">
        <v>400</v>
      </c>
      <c r="F308" s="11"/>
      <c r="G308" s="11"/>
      <c r="I308" s="12"/>
    </row>
    <row r="309" spans="1:9" ht="15" customHeight="1" x14ac:dyDescent="0.25">
      <c r="A309" s="10"/>
      <c r="B309" s="11"/>
      <c r="C309" s="47" t="s">
        <v>65</v>
      </c>
      <c r="D309" s="21" t="s">
        <v>64</v>
      </c>
      <c r="E309" s="72">
        <v>400</v>
      </c>
      <c r="F309" s="11"/>
      <c r="G309" s="11"/>
      <c r="I309" s="12"/>
    </row>
    <row r="310" spans="1:9" ht="15" customHeight="1" x14ac:dyDescent="0.25">
      <c r="A310" s="10"/>
      <c r="B310" s="11"/>
      <c r="C310" s="47" t="s">
        <v>64</v>
      </c>
      <c r="D310" s="21" t="s">
        <v>66</v>
      </c>
      <c r="E310" s="72">
        <v>400</v>
      </c>
      <c r="F310" s="11"/>
      <c r="G310" s="11"/>
      <c r="I310" s="12"/>
    </row>
    <row r="311" spans="1:9" ht="15" customHeight="1" x14ac:dyDescent="0.25">
      <c r="A311" s="10"/>
      <c r="B311" s="11"/>
      <c r="C311" s="47" t="s">
        <v>66</v>
      </c>
      <c r="D311" s="21" t="s">
        <v>64</v>
      </c>
      <c r="E311" s="72">
        <v>400</v>
      </c>
      <c r="F311" s="11"/>
      <c r="G311" s="11"/>
      <c r="I311" s="12"/>
    </row>
    <row r="312" spans="1:9" ht="15" customHeight="1" x14ac:dyDescent="0.25">
      <c r="A312" s="10"/>
      <c r="B312" s="11"/>
      <c r="C312" s="47" t="s">
        <v>64</v>
      </c>
      <c r="D312" s="21" t="s">
        <v>67</v>
      </c>
      <c r="E312" s="72">
        <v>300</v>
      </c>
      <c r="F312" s="11"/>
      <c r="G312" s="11"/>
      <c r="I312" s="12"/>
    </row>
    <row r="313" spans="1:9" ht="15" customHeight="1" x14ac:dyDescent="0.25">
      <c r="A313" s="10"/>
      <c r="B313" s="11"/>
      <c r="C313" s="49" t="s">
        <v>67</v>
      </c>
      <c r="D313" s="71" t="s">
        <v>64</v>
      </c>
      <c r="E313" s="72">
        <v>300</v>
      </c>
      <c r="F313" s="11"/>
      <c r="G313" s="11"/>
      <c r="I313" s="12"/>
    </row>
    <row r="314" spans="1:9" ht="15" customHeight="1" x14ac:dyDescent="0.25">
      <c r="A314" s="10"/>
      <c r="B314" s="11"/>
      <c r="C314" s="11"/>
      <c r="D314" s="11"/>
      <c r="E314" s="11"/>
      <c r="F314" s="11"/>
      <c r="G314" s="11"/>
      <c r="I314" s="12"/>
    </row>
    <row r="315" spans="1:9" ht="15" customHeight="1" thickBot="1" x14ac:dyDescent="0.3">
      <c r="A315" s="10"/>
      <c r="I315" s="12"/>
    </row>
    <row r="316" spans="1:9" ht="15" customHeight="1" thickBot="1" x14ac:dyDescent="0.3">
      <c r="A316" s="4" t="s">
        <v>59</v>
      </c>
      <c r="B316" s="62" t="s">
        <v>74</v>
      </c>
      <c r="C316" s="63"/>
      <c r="D316" s="63"/>
      <c r="E316" s="63"/>
      <c r="F316" s="63"/>
      <c r="G316" s="63"/>
      <c r="H316" s="63"/>
      <c r="I316" s="64"/>
    </row>
    <row r="317" spans="1:9" x14ac:dyDescent="0.25">
      <c r="A317" s="10"/>
      <c r="I317" s="12"/>
    </row>
    <row r="318" spans="1:9" x14ac:dyDescent="0.25">
      <c r="A318" s="10"/>
      <c r="C318" s="44" t="s">
        <v>61</v>
      </c>
      <c r="D318" s="44" t="s">
        <v>62</v>
      </c>
      <c r="E318" s="46" t="s">
        <v>69</v>
      </c>
      <c r="I318" s="12"/>
    </row>
    <row r="319" spans="1:9" x14ac:dyDescent="0.25">
      <c r="A319" s="10"/>
      <c r="C319" s="47" t="s">
        <v>64</v>
      </c>
      <c r="D319" s="21" t="s">
        <v>65</v>
      </c>
      <c r="E319" s="72">
        <v>400</v>
      </c>
      <c r="I319" s="12"/>
    </row>
    <row r="320" spans="1:9" x14ac:dyDescent="0.25">
      <c r="A320" s="10"/>
      <c r="C320" s="47" t="s">
        <v>65</v>
      </c>
      <c r="D320" s="21" t="s">
        <v>64</v>
      </c>
      <c r="E320" s="72">
        <v>400</v>
      </c>
      <c r="I320" s="12"/>
    </row>
    <row r="321" spans="1:9" x14ac:dyDescent="0.25">
      <c r="A321" s="10"/>
      <c r="C321" s="47" t="s">
        <v>64</v>
      </c>
      <c r="D321" s="21" t="s">
        <v>66</v>
      </c>
      <c r="E321" s="72">
        <v>400</v>
      </c>
      <c r="I321" s="12"/>
    </row>
    <row r="322" spans="1:9" x14ac:dyDescent="0.25">
      <c r="A322" s="10"/>
      <c r="C322" s="47" t="s">
        <v>66</v>
      </c>
      <c r="D322" s="21" t="s">
        <v>64</v>
      </c>
      <c r="E322" s="72">
        <v>400</v>
      </c>
      <c r="I322" s="12"/>
    </row>
    <row r="323" spans="1:9" x14ac:dyDescent="0.25">
      <c r="A323" s="10"/>
      <c r="C323" s="47" t="s">
        <v>64</v>
      </c>
      <c r="D323" s="21" t="s">
        <v>67</v>
      </c>
      <c r="E323" s="72">
        <v>300</v>
      </c>
      <c r="I323" s="12"/>
    </row>
    <row r="324" spans="1:9" x14ac:dyDescent="0.25">
      <c r="A324" s="10"/>
      <c r="C324" s="49" t="s">
        <v>67</v>
      </c>
      <c r="D324" s="71" t="s">
        <v>64</v>
      </c>
      <c r="E324" s="72">
        <v>300</v>
      </c>
      <c r="I324" s="12"/>
    </row>
    <row r="325" spans="1:9" ht="15" customHeight="1" thickBot="1" x14ac:dyDescent="0.3">
      <c r="A325" s="10"/>
      <c r="I325" s="12"/>
    </row>
    <row r="326" spans="1:9" ht="15" customHeight="1" thickBot="1" x14ac:dyDescent="0.3">
      <c r="A326" s="4" t="s">
        <v>59</v>
      </c>
      <c r="B326" s="62" t="s">
        <v>75</v>
      </c>
      <c r="C326" s="63"/>
      <c r="D326" s="63"/>
      <c r="E326" s="63"/>
      <c r="F326" s="63"/>
      <c r="G326" s="63"/>
      <c r="H326" s="63"/>
      <c r="I326" s="64"/>
    </row>
    <row r="327" spans="1:9" x14ac:dyDescent="0.25">
      <c r="A327" s="10"/>
      <c r="I327" s="12"/>
    </row>
    <row r="328" spans="1:9" x14ac:dyDescent="0.25">
      <c r="A328" s="10"/>
      <c r="C328" s="44" t="s">
        <v>61</v>
      </c>
      <c r="D328" s="44" t="s">
        <v>62</v>
      </c>
      <c r="E328" s="46" t="s">
        <v>69</v>
      </c>
      <c r="I328" s="12"/>
    </row>
    <row r="329" spans="1:9" x14ac:dyDescent="0.25">
      <c r="A329" s="10"/>
      <c r="C329" s="47" t="s">
        <v>64</v>
      </c>
      <c r="D329" s="21" t="s">
        <v>65</v>
      </c>
      <c r="E329" s="72">
        <v>400</v>
      </c>
      <c r="I329" s="12"/>
    </row>
    <row r="330" spans="1:9" x14ac:dyDescent="0.25">
      <c r="A330" s="10"/>
      <c r="C330" s="47" t="s">
        <v>65</v>
      </c>
      <c r="D330" s="21" t="s">
        <v>64</v>
      </c>
      <c r="E330" s="72">
        <v>400</v>
      </c>
      <c r="I330" s="12"/>
    </row>
    <row r="331" spans="1:9" x14ac:dyDescent="0.25">
      <c r="A331" s="10"/>
      <c r="C331" s="47" t="s">
        <v>64</v>
      </c>
      <c r="D331" s="21" t="s">
        <v>66</v>
      </c>
      <c r="E331" s="72">
        <v>400</v>
      </c>
      <c r="I331" s="12"/>
    </row>
    <row r="332" spans="1:9" x14ac:dyDescent="0.25">
      <c r="A332" s="10"/>
      <c r="C332" s="47" t="s">
        <v>66</v>
      </c>
      <c r="D332" s="21" t="s">
        <v>64</v>
      </c>
      <c r="E332" s="72">
        <v>400</v>
      </c>
      <c r="I332" s="12"/>
    </row>
    <row r="333" spans="1:9" x14ac:dyDescent="0.25">
      <c r="A333" s="10"/>
      <c r="C333" s="47" t="s">
        <v>64</v>
      </c>
      <c r="D333" s="21" t="s">
        <v>67</v>
      </c>
      <c r="E333" s="72">
        <v>300</v>
      </c>
      <c r="I333" s="12"/>
    </row>
    <row r="334" spans="1:9" x14ac:dyDescent="0.25">
      <c r="A334" s="10"/>
      <c r="C334" s="49" t="s">
        <v>67</v>
      </c>
      <c r="D334" s="71" t="s">
        <v>64</v>
      </c>
      <c r="E334" s="72">
        <v>300</v>
      </c>
      <c r="I334" s="12"/>
    </row>
    <row r="335" spans="1:9" ht="15" customHeight="1" thickBot="1" x14ac:dyDescent="0.3">
      <c r="A335" s="10"/>
      <c r="I335" s="12"/>
    </row>
    <row r="336" spans="1:9" ht="15" customHeight="1" thickBot="1" x14ac:dyDescent="0.3">
      <c r="A336" s="4" t="s">
        <v>59</v>
      </c>
      <c r="B336" s="62" t="s">
        <v>76</v>
      </c>
      <c r="C336" s="63"/>
      <c r="D336" s="63"/>
      <c r="E336" s="63"/>
      <c r="F336" s="63"/>
      <c r="G336" s="64"/>
      <c r="H336" s="8" t="s">
        <v>77</v>
      </c>
      <c r="I336" s="9"/>
    </row>
    <row r="337" spans="1:9" ht="15.75" thickBot="1" x14ac:dyDescent="0.3">
      <c r="A337" s="10"/>
      <c r="I337" s="12"/>
    </row>
    <row r="338" spans="1:9" ht="15.75" customHeight="1" thickBot="1" x14ac:dyDescent="0.3">
      <c r="A338" s="4" t="s">
        <v>59</v>
      </c>
      <c r="B338" s="62" t="s">
        <v>78</v>
      </c>
      <c r="C338" s="63"/>
      <c r="D338" s="63"/>
      <c r="E338" s="63"/>
      <c r="F338" s="63"/>
      <c r="G338" s="64"/>
      <c r="H338" s="8" t="s">
        <v>77</v>
      </c>
      <c r="I338" s="9"/>
    </row>
    <row r="339" spans="1:9" ht="15.75" thickBot="1" x14ac:dyDescent="0.3">
      <c r="A339" s="10"/>
      <c r="I339" s="12"/>
    </row>
    <row r="340" spans="1:9" ht="15.75" customHeight="1" thickBot="1" x14ac:dyDescent="0.3">
      <c r="A340" s="4" t="s">
        <v>59</v>
      </c>
      <c r="B340" s="5" t="s">
        <v>79</v>
      </c>
      <c r="C340" s="6"/>
      <c r="D340" s="6"/>
      <c r="E340" s="6"/>
      <c r="F340" s="6"/>
      <c r="G340" s="6"/>
      <c r="H340" s="6"/>
      <c r="I340" s="7"/>
    </row>
    <row r="341" spans="1:9" x14ac:dyDescent="0.25">
      <c r="A341" s="10"/>
      <c r="I341" s="12"/>
    </row>
    <row r="342" spans="1:9" x14ac:dyDescent="0.25">
      <c r="A342" s="10"/>
      <c r="C342" s="35" t="s">
        <v>61</v>
      </c>
      <c r="D342" s="35" t="s">
        <v>62</v>
      </c>
      <c r="E342" s="74" t="s">
        <v>69</v>
      </c>
      <c r="I342" s="12"/>
    </row>
    <row r="343" spans="1:9" x14ac:dyDescent="0.25">
      <c r="A343" s="10"/>
      <c r="C343" s="28" t="s">
        <v>64</v>
      </c>
      <c r="D343" s="29" t="s">
        <v>65</v>
      </c>
      <c r="E343" s="61" t="s">
        <v>43</v>
      </c>
      <c r="I343" s="12"/>
    </row>
    <row r="344" spans="1:9" x14ac:dyDescent="0.25">
      <c r="A344" s="10"/>
      <c r="C344" s="28" t="s">
        <v>65</v>
      </c>
      <c r="D344" s="29" t="s">
        <v>64</v>
      </c>
      <c r="E344" s="61" t="s">
        <v>43</v>
      </c>
      <c r="I344" s="12"/>
    </row>
    <row r="345" spans="1:9" x14ac:dyDescent="0.25">
      <c r="A345" s="10"/>
      <c r="C345" s="28" t="s">
        <v>64</v>
      </c>
      <c r="D345" s="29" t="s">
        <v>66</v>
      </c>
      <c r="E345" s="61" t="s">
        <v>43</v>
      </c>
      <c r="I345" s="12"/>
    </row>
    <row r="346" spans="1:9" x14ac:dyDescent="0.25">
      <c r="A346" s="10"/>
      <c r="C346" s="28" t="s">
        <v>66</v>
      </c>
      <c r="D346" s="29" t="s">
        <v>64</v>
      </c>
      <c r="E346" s="61" t="s">
        <v>43</v>
      </c>
      <c r="I346" s="12"/>
    </row>
    <row r="347" spans="1:9" x14ac:dyDescent="0.25">
      <c r="A347" s="10"/>
      <c r="C347" s="28" t="s">
        <v>64</v>
      </c>
      <c r="D347" s="29" t="s">
        <v>67</v>
      </c>
      <c r="E347" s="61" t="s">
        <v>43</v>
      </c>
      <c r="I347" s="12"/>
    </row>
    <row r="348" spans="1:9" x14ac:dyDescent="0.25">
      <c r="A348" s="10"/>
      <c r="C348" s="30" t="s">
        <v>67</v>
      </c>
      <c r="D348" s="38" t="s">
        <v>64</v>
      </c>
      <c r="E348" s="61" t="s">
        <v>43</v>
      </c>
      <c r="I348" s="12"/>
    </row>
    <row r="349" spans="1:9" ht="15.75" thickBot="1" x14ac:dyDescent="0.3">
      <c r="A349" s="10"/>
      <c r="I349" s="12"/>
    </row>
    <row r="350" spans="1:9" ht="15.75" customHeight="1" thickBot="1" x14ac:dyDescent="0.3">
      <c r="A350" s="4" t="s">
        <v>59</v>
      </c>
      <c r="B350" s="62" t="s">
        <v>80</v>
      </c>
      <c r="C350" s="63"/>
      <c r="D350" s="63"/>
      <c r="E350" s="63"/>
      <c r="F350" s="63"/>
      <c r="G350" s="64"/>
      <c r="H350" s="8" t="s">
        <v>77</v>
      </c>
      <c r="I350" s="9"/>
    </row>
    <row r="351" spans="1:9" ht="15.75" thickBot="1" x14ac:dyDescent="0.3">
      <c r="A351" s="10"/>
      <c r="I351" s="12"/>
    </row>
    <row r="352" spans="1:9" ht="15.75" customHeight="1" thickBot="1" x14ac:dyDescent="0.3">
      <c r="A352" s="4" t="s">
        <v>81</v>
      </c>
      <c r="B352" s="8" t="s">
        <v>82</v>
      </c>
      <c r="C352" s="73"/>
      <c r="D352" s="73"/>
      <c r="E352" s="73"/>
      <c r="F352" s="73"/>
      <c r="G352" s="73"/>
      <c r="H352" s="73"/>
      <c r="I352" s="9"/>
    </row>
    <row r="353" spans="1:12" x14ac:dyDescent="0.25">
      <c r="A353" s="10"/>
      <c r="B353" s="11"/>
      <c r="C353" s="11"/>
      <c r="D353" s="11"/>
      <c r="E353" s="11"/>
      <c r="F353" s="11"/>
      <c r="G353" s="11"/>
      <c r="I353" s="12"/>
    </row>
    <row r="354" spans="1:12" x14ac:dyDescent="0.25">
      <c r="A354" s="75" t="s">
        <v>22</v>
      </c>
      <c r="B354" s="76" t="s">
        <v>83</v>
      </c>
      <c r="C354" s="76" t="s">
        <v>84</v>
      </c>
      <c r="D354" s="76" t="s">
        <v>85</v>
      </c>
      <c r="E354" s="76" t="s">
        <v>86</v>
      </c>
      <c r="F354" s="76" t="s">
        <v>87</v>
      </c>
      <c r="G354" s="77" t="s">
        <v>88</v>
      </c>
      <c r="I354" s="12"/>
    </row>
    <row r="355" spans="1:12" x14ac:dyDescent="0.25">
      <c r="A355" s="78">
        <v>1</v>
      </c>
      <c r="B355" s="79">
        <v>23.558169419999999</v>
      </c>
      <c r="C355" s="79">
        <v>-64.431748800000008</v>
      </c>
      <c r="D355" s="79">
        <v>-29.943987489999998</v>
      </c>
      <c r="E355" s="79">
        <v>-287.93641832999998</v>
      </c>
      <c r="F355" s="79">
        <v>57.765120000000003</v>
      </c>
      <c r="G355" s="80">
        <v>-57.069895250000002</v>
      </c>
      <c r="I355" s="12"/>
    </row>
    <row r="356" spans="1:12" x14ac:dyDescent="0.25">
      <c r="A356" s="78">
        <v>2</v>
      </c>
      <c r="B356" s="79">
        <v>23.015059020000002</v>
      </c>
      <c r="C356" s="79">
        <v>-85.92437375999998</v>
      </c>
      <c r="D356" s="79">
        <v>-24.028494980000001</v>
      </c>
      <c r="E356" s="79">
        <v>-311.83488944999999</v>
      </c>
      <c r="F356" s="79">
        <v>72.073343999999992</v>
      </c>
      <c r="G356" s="80">
        <v>-43.970088620000006</v>
      </c>
      <c r="I356" s="12"/>
    </row>
    <row r="357" spans="1:12" x14ac:dyDescent="0.25">
      <c r="A357" s="78">
        <v>3</v>
      </c>
      <c r="B357" s="79">
        <v>17.135435399999999</v>
      </c>
      <c r="C357" s="79">
        <v>-95.133268480000012</v>
      </c>
      <c r="D357" s="79">
        <v>-6.1635088900000001</v>
      </c>
      <c r="E357" s="79">
        <v>-326.96617950000001</v>
      </c>
      <c r="F357" s="79">
        <v>114.06259200000001</v>
      </c>
      <c r="G357" s="80">
        <v>-63.678504489999995</v>
      </c>
      <c r="I357" s="12"/>
    </row>
    <row r="358" spans="1:12" x14ac:dyDescent="0.25">
      <c r="A358" s="78">
        <v>4</v>
      </c>
      <c r="B358" s="79">
        <v>14.21352564</v>
      </c>
      <c r="C358" s="79">
        <v>-100.75923112000001</v>
      </c>
      <c r="D358" s="79">
        <v>1.4309729699999991</v>
      </c>
      <c r="E358" s="79">
        <v>-339.62988547999998</v>
      </c>
      <c r="F358" s="79">
        <v>129.072384</v>
      </c>
      <c r="G358" s="80">
        <v>-61.937970729999996</v>
      </c>
      <c r="I358" s="12"/>
    </row>
    <row r="359" spans="1:12" x14ac:dyDescent="0.25">
      <c r="A359" s="78">
        <v>5</v>
      </c>
      <c r="B359" s="79">
        <v>18.230607229999997</v>
      </c>
      <c r="C359" s="79">
        <v>-99.887093379999982</v>
      </c>
      <c r="D359" s="79">
        <v>-14.334566779999999</v>
      </c>
      <c r="E359" s="79">
        <v>-330.96269801999995</v>
      </c>
      <c r="F359" s="79">
        <v>90.851712000000006</v>
      </c>
      <c r="G359" s="80">
        <v>-25.669324599999996</v>
      </c>
      <c r="I359" s="12"/>
    </row>
    <row r="360" spans="1:12" x14ac:dyDescent="0.25">
      <c r="A360" s="78">
        <v>6</v>
      </c>
      <c r="B360" s="79">
        <v>19.092810099999998</v>
      </c>
      <c r="C360" s="79">
        <v>-97.906510400000002</v>
      </c>
      <c r="D360" s="79">
        <v>-11.446009649999999</v>
      </c>
      <c r="E360" s="79">
        <v>-331.98198765000001</v>
      </c>
      <c r="F360" s="79">
        <v>94.859519999999989</v>
      </c>
      <c r="G360" s="80">
        <v>-40.580628170000004</v>
      </c>
      <c r="I360" s="12"/>
      <c r="L360"/>
    </row>
    <row r="361" spans="1:12" x14ac:dyDescent="0.25">
      <c r="A361" s="78">
        <v>7</v>
      </c>
      <c r="B361" s="79">
        <v>22.775316309999997</v>
      </c>
      <c r="C361" s="79">
        <v>-86.950501659999986</v>
      </c>
      <c r="D361" s="79">
        <v>9.7961152000000009</v>
      </c>
      <c r="E361" s="79">
        <v>-316.23138238000001</v>
      </c>
      <c r="F361" s="79">
        <v>129.389568</v>
      </c>
      <c r="G361" s="80">
        <v>-65.099058709999994</v>
      </c>
      <c r="I361" s="12"/>
    </row>
    <row r="362" spans="1:12" x14ac:dyDescent="0.25">
      <c r="A362" s="78">
        <v>8</v>
      </c>
      <c r="B362" s="79">
        <v>16.06639092</v>
      </c>
      <c r="C362" s="79">
        <v>-71.875079060000004</v>
      </c>
      <c r="D362" s="79">
        <v>42.431382130000003</v>
      </c>
      <c r="E362" s="79">
        <v>-322.66968016999999</v>
      </c>
      <c r="F362" s="79">
        <v>197.36371200000002</v>
      </c>
      <c r="G362" s="80">
        <v>-136.31385496999999</v>
      </c>
      <c r="I362" s="12"/>
    </row>
    <row r="363" spans="1:12" x14ac:dyDescent="0.25">
      <c r="A363" s="78">
        <v>9</v>
      </c>
      <c r="B363" s="79">
        <v>-11.568130480000001</v>
      </c>
      <c r="C363" s="79">
        <v>-43.291810959999999</v>
      </c>
      <c r="D363" s="79">
        <v>114.40261632000002</v>
      </c>
      <c r="E363" s="79">
        <v>-321.58587852999995</v>
      </c>
      <c r="F363" s="79">
        <v>371.27731199999994</v>
      </c>
      <c r="G363" s="80">
        <v>-343.77412347999996</v>
      </c>
      <c r="I363" s="12"/>
    </row>
    <row r="364" spans="1:12" x14ac:dyDescent="0.25">
      <c r="A364" s="78">
        <v>10</v>
      </c>
      <c r="B364" s="79">
        <v>-4.2258585399999999</v>
      </c>
      <c r="C364" s="79">
        <v>-24.509980299999999</v>
      </c>
      <c r="D364" s="79">
        <v>101.41209257</v>
      </c>
      <c r="E364" s="79">
        <v>-300.95494030999998</v>
      </c>
      <c r="F364" s="79">
        <v>337.23110400000007</v>
      </c>
      <c r="G364" s="80">
        <v>-318.96022797999996</v>
      </c>
      <c r="I364" s="12"/>
    </row>
    <row r="365" spans="1:12" x14ac:dyDescent="0.25">
      <c r="A365" s="78">
        <v>11</v>
      </c>
      <c r="B365" s="79">
        <v>-10.95462135</v>
      </c>
      <c r="C365" s="79">
        <v>-58.863266340000003</v>
      </c>
      <c r="D365" s="79">
        <v>56.187953630000003</v>
      </c>
      <c r="E365" s="79">
        <v>-346.99070489999997</v>
      </c>
      <c r="F365" s="79">
        <v>306.46963199999999</v>
      </c>
      <c r="G365" s="80">
        <v>-396.25721555999996</v>
      </c>
      <c r="I365" s="12"/>
    </row>
    <row r="366" spans="1:12" ht="15.75" customHeight="1" x14ac:dyDescent="0.25">
      <c r="A366" s="78">
        <v>12</v>
      </c>
      <c r="B366" s="79">
        <v>-19.846148960000001</v>
      </c>
      <c r="C366" s="79">
        <v>-59.053447729999988</v>
      </c>
      <c r="D366" s="79">
        <v>75.015555540000008</v>
      </c>
      <c r="E366" s="79">
        <v>-351.84845864999994</v>
      </c>
      <c r="F366" s="79">
        <v>357.62495999999999</v>
      </c>
      <c r="G366" s="80">
        <v>-457.37459365000001</v>
      </c>
      <c r="I366" s="12"/>
    </row>
    <row r="367" spans="1:12" x14ac:dyDescent="0.25">
      <c r="A367" s="78">
        <v>13</v>
      </c>
      <c r="B367" s="79">
        <v>-23.08569967</v>
      </c>
      <c r="C367" s="79">
        <v>-62.999711390000002</v>
      </c>
      <c r="D367" s="79">
        <v>78.467915320000003</v>
      </c>
      <c r="E367" s="79">
        <v>-351.58073385000006</v>
      </c>
      <c r="F367" s="79">
        <v>366.75609599999996</v>
      </c>
      <c r="G367" s="80">
        <v>-462.04010147000002</v>
      </c>
      <c r="I367" s="12"/>
    </row>
    <row r="368" spans="1:12" ht="15" customHeight="1" x14ac:dyDescent="0.25">
      <c r="A368" s="78">
        <v>14</v>
      </c>
      <c r="B368" s="79">
        <v>-21.001075050000001</v>
      </c>
      <c r="C368" s="79">
        <v>-55.315815890000003</v>
      </c>
      <c r="D368" s="79">
        <v>46.39041916</v>
      </c>
      <c r="E368" s="79">
        <v>-313.04126387999997</v>
      </c>
      <c r="F368" s="79">
        <v>288.92774400000002</v>
      </c>
      <c r="G368" s="80">
        <v>-392.06780631000004</v>
      </c>
      <c r="I368" s="12"/>
    </row>
    <row r="369" spans="1:9" ht="15" customHeight="1" x14ac:dyDescent="0.25">
      <c r="A369" s="78">
        <v>15</v>
      </c>
      <c r="B369" s="79">
        <v>-14.97750901</v>
      </c>
      <c r="C369" s="79">
        <v>-57.372329480000005</v>
      </c>
      <c r="D369" s="79">
        <v>25.485014700000004</v>
      </c>
      <c r="E369" s="79">
        <v>-300.49690509999999</v>
      </c>
      <c r="F369" s="79">
        <v>235.61663999999996</v>
      </c>
      <c r="G369" s="80">
        <v>-329.69889541999999</v>
      </c>
      <c r="I369" s="12"/>
    </row>
    <row r="370" spans="1:9" ht="15" customHeight="1" x14ac:dyDescent="0.25">
      <c r="A370" s="78">
        <v>16</v>
      </c>
      <c r="B370" s="79">
        <v>-4.2897254000000009</v>
      </c>
      <c r="C370" s="79">
        <v>-42.113821799999997</v>
      </c>
      <c r="D370" s="79">
        <v>-23.241867879999997</v>
      </c>
      <c r="E370" s="79">
        <v>-245.35204582000003</v>
      </c>
      <c r="F370" s="79">
        <v>106.200192</v>
      </c>
      <c r="G370" s="80">
        <v>-222.30318935</v>
      </c>
      <c r="I370" s="12"/>
    </row>
    <row r="371" spans="1:9" ht="15" customHeight="1" x14ac:dyDescent="0.25">
      <c r="A371" s="78">
        <v>17</v>
      </c>
      <c r="B371" s="79">
        <v>-4.1116722799999996</v>
      </c>
      <c r="C371" s="79">
        <v>3.9860030499999999</v>
      </c>
      <c r="D371" s="79">
        <v>0.99596854000000068</v>
      </c>
      <c r="E371" s="79">
        <v>-146.05194682999999</v>
      </c>
      <c r="F371" s="79">
        <v>83.623680000000007</v>
      </c>
      <c r="G371" s="80">
        <v>-168.93241216000001</v>
      </c>
      <c r="I371" s="12"/>
    </row>
    <row r="372" spans="1:9" ht="15" customHeight="1" x14ac:dyDescent="0.25">
      <c r="A372" s="78">
        <v>18</v>
      </c>
      <c r="B372" s="79">
        <v>-20.354906719999999</v>
      </c>
      <c r="C372" s="79">
        <v>34.947957670000001</v>
      </c>
      <c r="D372" s="79">
        <v>11.857596210000001</v>
      </c>
      <c r="E372" s="79">
        <v>-124.12431735000001</v>
      </c>
      <c r="F372" s="79">
        <v>114.47116799999999</v>
      </c>
      <c r="G372" s="80">
        <v>-214.41853279000003</v>
      </c>
      <c r="I372" s="12"/>
    </row>
    <row r="373" spans="1:9" ht="15" customHeight="1" x14ac:dyDescent="0.25">
      <c r="A373" s="78">
        <v>19</v>
      </c>
      <c r="B373" s="79">
        <v>-27.62847339</v>
      </c>
      <c r="C373" s="79">
        <v>65.685668579999998</v>
      </c>
      <c r="D373" s="79">
        <v>14.467622789999998</v>
      </c>
      <c r="E373" s="79">
        <v>-71.543810159999992</v>
      </c>
      <c r="F373" s="79">
        <v>117.48979199999999</v>
      </c>
      <c r="G373" s="80">
        <v>-245.66169413999995</v>
      </c>
      <c r="I373" s="12"/>
    </row>
    <row r="374" spans="1:9" ht="15" customHeight="1" x14ac:dyDescent="0.25">
      <c r="A374" s="78">
        <v>20</v>
      </c>
      <c r="B374" s="79">
        <v>-12.642981020000001</v>
      </c>
      <c r="C374" s="79">
        <v>60.64515235999999</v>
      </c>
      <c r="D374" s="79">
        <v>1.8468173200000004</v>
      </c>
      <c r="E374" s="79">
        <v>-93.793999639999996</v>
      </c>
      <c r="F374" s="79">
        <v>89.287296000000012</v>
      </c>
      <c r="G374" s="80">
        <v>-189.82010737000002</v>
      </c>
      <c r="I374" s="12"/>
    </row>
    <row r="375" spans="1:9" ht="15" customHeight="1" x14ac:dyDescent="0.25">
      <c r="A375" s="78">
        <v>21</v>
      </c>
      <c r="B375" s="79">
        <v>-0.33844607999999998</v>
      </c>
      <c r="C375" s="79">
        <v>54.660825530000004</v>
      </c>
      <c r="D375" s="79">
        <v>-8.2750189799999987</v>
      </c>
      <c r="E375" s="79">
        <v>-105.89000001000001</v>
      </c>
      <c r="F375" s="79">
        <v>64.315776</v>
      </c>
      <c r="G375" s="80">
        <v>-139.28140694999999</v>
      </c>
      <c r="I375" s="12"/>
    </row>
    <row r="376" spans="1:9" ht="15" customHeight="1" x14ac:dyDescent="0.25">
      <c r="A376" s="78">
        <v>22</v>
      </c>
      <c r="B376" s="79">
        <v>-1.72464767</v>
      </c>
      <c r="C376" s="79">
        <v>34.899702690000005</v>
      </c>
      <c r="D376" s="79">
        <v>-16.885339080000001</v>
      </c>
      <c r="E376" s="79">
        <v>-135.3945641</v>
      </c>
      <c r="F376" s="79">
        <v>49.375872000000001</v>
      </c>
      <c r="G376" s="80">
        <v>-132.25734044000001</v>
      </c>
      <c r="I376" s="12"/>
    </row>
    <row r="377" spans="1:9" ht="15" customHeight="1" x14ac:dyDescent="0.25">
      <c r="A377" s="78">
        <v>23</v>
      </c>
      <c r="B377" s="79">
        <v>-4.9608114900000002</v>
      </c>
      <c r="C377" s="79">
        <v>16.76363718</v>
      </c>
      <c r="D377" s="79">
        <v>5.26972738</v>
      </c>
      <c r="E377" s="79">
        <v>-149.39044292999998</v>
      </c>
      <c r="F377" s="79">
        <v>103.57401600000001</v>
      </c>
      <c r="G377" s="80">
        <v>-180.07234423999998</v>
      </c>
      <c r="I377" s="12"/>
    </row>
    <row r="378" spans="1:9" ht="15.75" customHeight="1" x14ac:dyDescent="0.25">
      <c r="A378" s="81">
        <v>24</v>
      </c>
      <c r="B378" s="79">
        <v>6.8349657100000005</v>
      </c>
      <c r="C378" s="79">
        <v>1.6711834100000003</v>
      </c>
      <c r="D378" s="79">
        <v>-8.9264611699999996</v>
      </c>
      <c r="E378" s="79">
        <v>-171.60837638999999</v>
      </c>
      <c r="F378" s="79">
        <v>66.657024000000007</v>
      </c>
      <c r="G378" s="79">
        <v>-109.46396077</v>
      </c>
      <c r="I378" s="12"/>
    </row>
    <row r="379" spans="1:9" x14ac:dyDescent="0.25">
      <c r="A379" s="10"/>
      <c r="B379" s="11"/>
      <c r="C379" s="11"/>
      <c r="D379" s="11"/>
      <c r="E379" s="11"/>
      <c r="F379" s="11"/>
      <c r="G379" s="11"/>
      <c r="I379" s="12"/>
    </row>
    <row r="380" spans="1:9" ht="15.75" customHeight="1" x14ac:dyDescent="0.25">
      <c r="A380" s="10"/>
      <c r="B380" s="11"/>
      <c r="C380" s="11"/>
      <c r="D380" s="11"/>
      <c r="E380" s="11"/>
      <c r="F380" s="11"/>
      <c r="G380" s="11"/>
      <c r="I380" s="12"/>
    </row>
    <row r="381" spans="1:9" ht="15.75" thickBot="1" x14ac:dyDescent="0.3">
      <c r="A381" s="10"/>
      <c r="I381" s="12"/>
    </row>
    <row r="382" spans="1:9" ht="15.75" customHeight="1" thickBot="1" x14ac:dyDescent="0.3">
      <c r="A382" s="4" t="s">
        <v>89</v>
      </c>
      <c r="B382" s="5" t="s">
        <v>90</v>
      </c>
      <c r="C382" s="6"/>
      <c r="D382" s="6"/>
      <c r="E382" s="6"/>
      <c r="F382" s="6"/>
      <c r="G382" s="6"/>
      <c r="H382" s="6"/>
      <c r="I382" s="7"/>
    </row>
    <row r="383" spans="1:9" ht="15.75" customHeight="1" x14ac:dyDescent="0.25">
      <c r="A383" s="10"/>
      <c r="B383" s="39"/>
      <c r="C383" s="39"/>
      <c r="D383" s="39"/>
      <c r="E383" s="39"/>
      <c r="F383" s="39"/>
      <c r="G383" s="39"/>
      <c r="I383" s="12"/>
    </row>
    <row r="384" spans="1:9" ht="15.75" customHeight="1" x14ac:dyDescent="0.25">
      <c r="A384" s="10"/>
      <c r="C384" s="82" t="s">
        <v>28</v>
      </c>
      <c r="D384" s="83" t="s">
        <v>91</v>
      </c>
      <c r="E384" s="84" t="s">
        <v>92</v>
      </c>
      <c r="F384" s="39"/>
      <c r="G384" s="39"/>
      <c r="I384" s="12"/>
    </row>
    <row r="385" spans="1:9" ht="15.75" customHeight="1" x14ac:dyDescent="0.25">
      <c r="A385" s="10"/>
      <c r="C385" s="85" t="s">
        <v>93</v>
      </c>
      <c r="D385" s="86" t="s">
        <v>94</v>
      </c>
      <c r="E385" s="87" t="s">
        <v>95</v>
      </c>
      <c r="F385" s="39"/>
      <c r="G385" s="39"/>
      <c r="I385" s="12"/>
    </row>
    <row r="386" spans="1:9" ht="15.75" customHeight="1" x14ac:dyDescent="0.25">
      <c r="A386" s="10"/>
      <c r="C386" s="88" t="s">
        <v>96</v>
      </c>
      <c r="D386" s="86" t="s">
        <v>94</v>
      </c>
      <c r="E386" s="87" t="s">
        <v>95</v>
      </c>
      <c r="F386" s="39"/>
      <c r="G386" s="39"/>
      <c r="I386" s="12"/>
    </row>
    <row r="387" spans="1:9" ht="15.75" customHeight="1" x14ac:dyDescent="0.25">
      <c r="A387" s="10"/>
      <c r="C387" s="88" t="s">
        <v>97</v>
      </c>
      <c r="D387" s="86" t="s">
        <v>94</v>
      </c>
      <c r="E387" s="87" t="s">
        <v>95</v>
      </c>
      <c r="F387" s="39"/>
      <c r="G387" s="39"/>
      <c r="I387" s="12"/>
    </row>
    <row r="388" spans="1:9" ht="15.75" customHeight="1" x14ac:dyDescent="0.25">
      <c r="A388" s="10"/>
      <c r="C388" s="88" t="s">
        <v>98</v>
      </c>
      <c r="D388" s="86" t="s">
        <v>94</v>
      </c>
      <c r="E388" s="87" t="s">
        <v>99</v>
      </c>
      <c r="F388" s="39"/>
      <c r="G388" s="39"/>
      <c r="I388" s="12"/>
    </row>
    <row r="389" spans="1:9" ht="15.75" customHeight="1" x14ac:dyDescent="0.25">
      <c r="A389" s="10"/>
      <c r="C389" s="89" t="s">
        <v>100</v>
      </c>
      <c r="D389" s="90" t="s">
        <v>94</v>
      </c>
      <c r="E389" s="91" t="s">
        <v>99</v>
      </c>
      <c r="F389" s="39"/>
      <c r="G389" s="39"/>
      <c r="I389" s="12"/>
    </row>
    <row r="390" spans="1:9" ht="15.75" customHeight="1" thickBot="1" x14ac:dyDescent="0.3">
      <c r="A390" s="10"/>
      <c r="I390" s="12"/>
    </row>
    <row r="391" spans="1:9" ht="15.75" customHeight="1" thickBot="1" x14ac:dyDescent="0.3">
      <c r="A391" s="4" t="s">
        <v>101</v>
      </c>
      <c r="B391" s="62" t="s">
        <v>102</v>
      </c>
      <c r="C391" s="63"/>
      <c r="D391" s="63"/>
      <c r="E391" s="63"/>
      <c r="F391" s="63"/>
      <c r="G391" s="64"/>
      <c r="H391" s="8" t="s">
        <v>77</v>
      </c>
      <c r="I391" s="9"/>
    </row>
    <row r="392" spans="1:9" ht="15.75" thickBot="1" x14ac:dyDescent="0.3">
      <c r="A392" s="10"/>
      <c r="I392" s="12"/>
    </row>
    <row r="393" spans="1:9" ht="15.75" customHeight="1" thickBot="1" x14ac:dyDescent="0.3">
      <c r="A393" s="4" t="s">
        <v>103</v>
      </c>
      <c r="B393" s="62" t="s">
        <v>104</v>
      </c>
      <c r="C393" s="63"/>
      <c r="D393" s="63"/>
      <c r="E393" s="63"/>
      <c r="F393" s="63"/>
      <c r="G393" s="64"/>
      <c r="H393" s="8" t="s">
        <v>77</v>
      </c>
      <c r="I393" s="9"/>
    </row>
    <row r="394" spans="1:9" ht="15.75" thickBot="1" x14ac:dyDescent="0.3">
      <c r="A394" s="10"/>
      <c r="I394" s="12"/>
    </row>
    <row r="395" spans="1:9" ht="15.75" customHeight="1" thickBot="1" x14ac:dyDescent="0.3">
      <c r="A395" s="4" t="s">
        <v>105</v>
      </c>
      <c r="B395" s="62" t="s">
        <v>106</v>
      </c>
      <c r="C395" s="63"/>
      <c r="D395" s="63"/>
      <c r="E395" s="63"/>
      <c r="F395" s="63"/>
      <c r="G395" s="64"/>
      <c r="H395" s="8" t="s">
        <v>77</v>
      </c>
      <c r="I395" s="9"/>
    </row>
    <row r="396" spans="1:9" ht="15.75" thickBot="1" x14ac:dyDescent="0.3">
      <c r="A396" s="10"/>
      <c r="I396" s="12"/>
    </row>
    <row r="397" spans="1:9" ht="15.75" customHeight="1" thickBot="1" x14ac:dyDescent="0.3">
      <c r="A397" s="4" t="s">
        <v>107</v>
      </c>
      <c r="B397" s="62" t="s">
        <v>108</v>
      </c>
      <c r="C397" s="63"/>
      <c r="D397" s="63"/>
      <c r="E397" s="63"/>
      <c r="F397" s="63"/>
      <c r="G397" s="63"/>
      <c r="H397" s="63"/>
      <c r="I397" s="64"/>
    </row>
    <row r="398" spans="1:9" ht="15.75" customHeight="1" x14ac:dyDescent="0.25">
      <c r="A398" s="10"/>
      <c r="I398" s="12"/>
    </row>
    <row r="399" spans="1:9" ht="15.75" customHeight="1" x14ac:dyDescent="0.25">
      <c r="A399" s="92"/>
      <c r="B399" s="93"/>
      <c r="C399" s="94" t="s">
        <v>109</v>
      </c>
      <c r="D399" s="95" t="s">
        <v>110</v>
      </c>
      <c r="E399" s="96" t="s">
        <v>92</v>
      </c>
      <c r="F399" s="97" t="s">
        <v>51</v>
      </c>
      <c r="G399" s="96" t="s">
        <v>111</v>
      </c>
      <c r="I399" s="37"/>
    </row>
    <row r="400" spans="1:9" ht="15.75" customHeight="1" x14ac:dyDescent="0.25">
      <c r="A400" s="92"/>
      <c r="B400" s="98"/>
      <c r="C400" s="99" t="s">
        <v>112</v>
      </c>
      <c r="D400" s="100">
        <v>500</v>
      </c>
      <c r="E400" s="29">
        <v>220</v>
      </c>
      <c r="F400" s="61" t="s">
        <v>113</v>
      </c>
      <c r="G400" s="21" t="s">
        <v>64</v>
      </c>
      <c r="I400" s="37"/>
    </row>
    <row r="401" spans="1:9" ht="15.75" customHeight="1" x14ac:dyDescent="0.25">
      <c r="A401" s="92"/>
      <c r="B401" s="98"/>
      <c r="C401" s="99" t="s">
        <v>114</v>
      </c>
      <c r="D401" s="100">
        <v>600</v>
      </c>
      <c r="E401" s="29">
        <v>220</v>
      </c>
      <c r="F401" s="61" t="s">
        <v>113</v>
      </c>
      <c r="G401" s="21" t="s">
        <v>64</v>
      </c>
      <c r="I401" s="37"/>
    </row>
    <row r="402" spans="1:9" ht="15.75" customHeight="1" x14ac:dyDescent="0.25">
      <c r="A402" s="92"/>
      <c r="B402" s="98"/>
      <c r="C402" s="101" t="s">
        <v>115</v>
      </c>
      <c r="D402" s="100">
        <v>250</v>
      </c>
      <c r="E402" s="29">
        <v>220</v>
      </c>
      <c r="F402" s="61" t="s">
        <v>113</v>
      </c>
      <c r="G402" s="21" t="s">
        <v>64</v>
      </c>
      <c r="I402" s="37"/>
    </row>
    <row r="403" spans="1:9" ht="15.75" customHeight="1" x14ac:dyDescent="0.25">
      <c r="A403" s="92"/>
      <c r="B403" s="98"/>
      <c r="C403" s="101" t="s">
        <v>116</v>
      </c>
      <c r="D403" s="100">
        <v>28</v>
      </c>
      <c r="E403" s="29">
        <v>220</v>
      </c>
      <c r="F403" s="61" t="s">
        <v>113</v>
      </c>
      <c r="G403" s="21" t="s">
        <v>64</v>
      </c>
      <c r="I403" s="12"/>
    </row>
    <row r="404" spans="1:9" ht="15.75" customHeight="1" x14ac:dyDescent="0.25">
      <c r="A404" s="92"/>
      <c r="B404" s="98"/>
      <c r="C404" s="101" t="s">
        <v>117</v>
      </c>
      <c r="D404" s="100">
        <v>72</v>
      </c>
      <c r="E404" s="29">
        <v>220</v>
      </c>
      <c r="F404" s="61" t="s">
        <v>113</v>
      </c>
      <c r="G404" s="21" t="s">
        <v>64</v>
      </c>
      <c r="I404" s="12"/>
    </row>
    <row r="405" spans="1:9" ht="15.75" customHeight="1" x14ac:dyDescent="0.25">
      <c r="A405" s="92"/>
      <c r="B405" s="98"/>
      <c r="C405" s="101" t="s">
        <v>118</v>
      </c>
      <c r="D405" s="100">
        <v>180</v>
      </c>
      <c r="E405" s="29">
        <v>220</v>
      </c>
      <c r="F405" s="61" t="s">
        <v>113</v>
      </c>
      <c r="G405" s="21" t="s">
        <v>64</v>
      </c>
      <c r="I405" s="12"/>
    </row>
    <row r="406" spans="1:9" ht="15.75" customHeight="1" x14ac:dyDescent="0.25">
      <c r="A406" s="92"/>
      <c r="B406" s="98"/>
      <c r="C406" s="101" t="s">
        <v>119</v>
      </c>
      <c r="D406" s="100">
        <v>97</v>
      </c>
      <c r="E406" s="29">
        <v>220</v>
      </c>
      <c r="F406" s="61" t="s">
        <v>113</v>
      </c>
      <c r="G406" s="21" t="s">
        <v>64</v>
      </c>
      <c r="I406" s="12"/>
    </row>
    <row r="407" spans="1:9" ht="15.75" customHeight="1" x14ac:dyDescent="0.25">
      <c r="A407" s="92"/>
      <c r="B407" s="98"/>
      <c r="C407" s="101" t="s">
        <v>120</v>
      </c>
      <c r="D407" s="100">
        <v>48.2</v>
      </c>
      <c r="E407" s="29">
        <v>110</v>
      </c>
      <c r="F407" s="61" t="s">
        <v>113</v>
      </c>
      <c r="G407" s="21" t="s">
        <v>64</v>
      </c>
      <c r="I407" s="12"/>
    </row>
    <row r="408" spans="1:9" ht="15.75" customHeight="1" x14ac:dyDescent="0.25">
      <c r="A408" s="92"/>
      <c r="B408" s="98"/>
      <c r="C408" s="101" t="s">
        <v>121</v>
      </c>
      <c r="D408" s="100">
        <v>71.569999999999993</v>
      </c>
      <c r="E408" s="29">
        <v>110</v>
      </c>
      <c r="F408" s="61" t="s">
        <v>113</v>
      </c>
      <c r="G408" s="21" t="s">
        <v>64</v>
      </c>
      <c r="I408" s="12"/>
    </row>
    <row r="409" spans="1:9" ht="15.75" customHeight="1" x14ac:dyDescent="0.25">
      <c r="A409" s="92"/>
      <c r="B409" s="98"/>
      <c r="C409" s="101" t="s">
        <v>122</v>
      </c>
      <c r="D409" s="100">
        <v>25</v>
      </c>
      <c r="E409" s="29">
        <v>110</v>
      </c>
      <c r="F409" s="61" t="s">
        <v>113</v>
      </c>
      <c r="G409" s="21" t="s">
        <v>64</v>
      </c>
      <c r="I409" s="12"/>
    </row>
    <row r="410" spans="1:9" ht="15" customHeight="1" x14ac:dyDescent="0.25">
      <c r="A410" s="92"/>
      <c r="B410" s="98"/>
      <c r="C410" s="101" t="s">
        <v>123</v>
      </c>
      <c r="D410" s="100">
        <v>24</v>
      </c>
      <c r="E410" s="29">
        <v>110</v>
      </c>
      <c r="F410" s="61" t="s">
        <v>113</v>
      </c>
      <c r="G410" s="21" t="s">
        <v>64</v>
      </c>
      <c r="I410" s="12"/>
    </row>
    <row r="411" spans="1:9" ht="15.75" customHeight="1" x14ac:dyDescent="0.25">
      <c r="A411" s="92"/>
      <c r="B411" s="98"/>
      <c r="C411" s="101" t="s">
        <v>124</v>
      </c>
      <c r="D411" s="100">
        <v>27.5</v>
      </c>
      <c r="E411" s="29">
        <v>110</v>
      </c>
      <c r="F411" s="61" t="s">
        <v>113</v>
      </c>
      <c r="G411" s="21" t="s">
        <v>64</v>
      </c>
      <c r="I411" s="12"/>
    </row>
    <row r="412" spans="1:9" ht="15.75" customHeight="1" x14ac:dyDescent="0.25">
      <c r="A412" s="92"/>
      <c r="B412" s="98"/>
      <c r="C412" s="101" t="s">
        <v>125</v>
      </c>
      <c r="D412" s="100">
        <v>11</v>
      </c>
      <c r="E412" s="29">
        <v>110</v>
      </c>
      <c r="F412" s="61" t="s">
        <v>113</v>
      </c>
      <c r="G412" s="21" t="s">
        <v>64</v>
      </c>
      <c r="I412" s="12"/>
    </row>
    <row r="413" spans="1:9" ht="15.75" customHeight="1" x14ac:dyDescent="0.25">
      <c r="A413" s="92"/>
      <c r="B413" s="98"/>
      <c r="C413" s="101" t="s">
        <v>126</v>
      </c>
      <c r="D413" s="100">
        <v>2.5</v>
      </c>
      <c r="E413" s="29">
        <v>110</v>
      </c>
      <c r="F413" s="61" t="s">
        <v>113</v>
      </c>
      <c r="G413" s="21" t="s">
        <v>64</v>
      </c>
      <c r="I413" s="12"/>
    </row>
    <row r="414" spans="1:9" ht="15.75" customHeight="1" x14ac:dyDescent="0.25">
      <c r="A414" s="92"/>
      <c r="B414" s="98"/>
      <c r="C414" s="101" t="s">
        <v>127</v>
      </c>
      <c r="D414" s="100">
        <v>8.8000000000000007</v>
      </c>
      <c r="E414" s="29">
        <v>110</v>
      </c>
      <c r="F414" s="61" t="s">
        <v>113</v>
      </c>
      <c r="G414" s="21" t="s">
        <v>64</v>
      </c>
      <c r="I414" s="12"/>
    </row>
    <row r="415" spans="1:9" ht="15" customHeight="1" x14ac:dyDescent="0.25">
      <c r="A415" s="92"/>
      <c r="B415" s="98"/>
      <c r="C415" s="101" t="s">
        <v>128</v>
      </c>
      <c r="D415" s="100">
        <v>13.26</v>
      </c>
      <c r="E415" s="29">
        <v>110</v>
      </c>
      <c r="F415" s="61" t="s">
        <v>113</v>
      </c>
      <c r="G415" s="21" t="s">
        <v>64</v>
      </c>
      <c r="I415" s="12"/>
    </row>
    <row r="416" spans="1:9" ht="15.75" customHeight="1" x14ac:dyDescent="0.25">
      <c r="A416" s="92"/>
      <c r="B416" s="98"/>
      <c r="C416" s="101" t="s">
        <v>129</v>
      </c>
      <c r="D416" s="100">
        <v>16.21</v>
      </c>
      <c r="E416" s="29">
        <v>110</v>
      </c>
      <c r="F416" s="61" t="s">
        <v>113</v>
      </c>
      <c r="G416" s="21" t="s">
        <v>64</v>
      </c>
      <c r="I416" s="12"/>
    </row>
    <row r="417" spans="1:9" ht="15" customHeight="1" x14ac:dyDescent="0.25">
      <c r="A417" s="92"/>
      <c r="B417" s="98"/>
      <c r="C417" s="101" t="s">
        <v>130</v>
      </c>
      <c r="D417" s="100">
        <v>10.35</v>
      </c>
      <c r="E417" s="29">
        <v>110</v>
      </c>
      <c r="F417" s="61" t="s">
        <v>113</v>
      </c>
      <c r="G417" s="21" t="s">
        <v>64</v>
      </c>
      <c r="I417" s="12"/>
    </row>
    <row r="418" spans="1:9" ht="15" customHeight="1" x14ac:dyDescent="0.25">
      <c r="A418" s="92"/>
      <c r="B418" s="98"/>
      <c r="C418" s="101" t="s">
        <v>131</v>
      </c>
      <c r="D418" s="100">
        <v>30.78</v>
      </c>
      <c r="E418" s="29">
        <v>110</v>
      </c>
      <c r="F418" s="61" t="s">
        <v>113</v>
      </c>
      <c r="G418" s="21" t="s">
        <v>64</v>
      </c>
      <c r="I418" s="12"/>
    </row>
    <row r="419" spans="1:9" ht="15" customHeight="1" x14ac:dyDescent="0.25">
      <c r="A419" s="92"/>
      <c r="B419" s="98"/>
      <c r="C419" s="101" t="s">
        <v>132</v>
      </c>
      <c r="D419" s="100">
        <v>11.3</v>
      </c>
      <c r="E419" s="29">
        <v>110</v>
      </c>
      <c r="F419" s="61" t="s">
        <v>113</v>
      </c>
      <c r="G419" s="21" t="s">
        <v>64</v>
      </c>
      <c r="I419" s="12"/>
    </row>
    <row r="420" spans="1:9" ht="15" customHeight="1" x14ac:dyDescent="0.25">
      <c r="A420" s="92"/>
      <c r="B420" s="98"/>
      <c r="C420" s="101" t="s">
        <v>133</v>
      </c>
      <c r="D420" s="100">
        <v>25</v>
      </c>
      <c r="E420" s="29">
        <v>110</v>
      </c>
      <c r="F420" s="61" t="s">
        <v>113</v>
      </c>
      <c r="G420" s="21" t="s">
        <v>64</v>
      </c>
      <c r="I420" s="12"/>
    </row>
    <row r="421" spans="1:9" ht="15" customHeight="1" x14ac:dyDescent="0.25">
      <c r="A421" s="92"/>
      <c r="B421" s="98"/>
      <c r="C421" s="101" t="s">
        <v>134</v>
      </c>
      <c r="D421" s="100">
        <v>8.25</v>
      </c>
      <c r="E421" s="29">
        <v>110</v>
      </c>
      <c r="F421" s="61" t="s">
        <v>113</v>
      </c>
      <c r="G421" s="21" t="s">
        <v>64</v>
      </c>
      <c r="I421" s="12"/>
    </row>
    <row r="422" spans="1:9" ht="15.75" customHeight="1" x14ac:dyDescent="0.25">
      <c r="A422" s="92"/>
      <c r="B422" s="98"/>
      <c r="C422" s="101" t="s">
        <v>135</v>
      </c>
      <c r="D422" s="100">
        <v>11.34</v>
      </c>
      <c r="E422" s="29">
        <v>110</v>
      </c>
      <c r="F422" s="61" t="s">
        <v>113</v>
      </c>
      <c r="G422" s="21" t="s">
        <v>64</v>
      </c>
      <c r="I422" s="12"/>
    </row>
    <row r="423" spans="1:9" ht="15.75" customHeight="1" x14ac:dyDescent="0.25">
      <c r="A423" s="92"/>
      <c r="B423" s="98"/>
      <c r="C423" s="101" t="s">
        <v>136</v>
      </c>
      <c r="D423" s="100">
        <v>9.35</v>
      </c>
      <c r="E423" s="29">
        <v>110</v>
      </c>
      <c r="F423" s="61" t="s">
        <v>113</v>
      </c>
      <c r="G423" s="21" t="s">
        <v>64</v>
      </c>
      <c r="I423" s="12"/>
    </row>
    <row r="424" spans="1:9" ht="15.75" customHeight="1" x14ac:dyDescent="0.25">
      <c r="A424" s="92"/>
      <c r="B424" s="98"/>
      <c r="C424" s="101" t="s">
        <v>137</v>
      </c>
      <c r="D424" s="100">
        <v>6</v>
      </c>
      <c r="E424" s="29">
        <v>110</v>
      </c>
      <c r="F424" s="61" t="s">
        <v>113</v>
      </c>
      <c r="G424" s="21" t="s">
        <v>64</v>
      </c>
      <c r="I424" s="12"/>
    </row>
    <row r="425" spans="1:9" ht="15.75" customHeight="1" x14ac:dyDescent="0.25">
      <c r="A425" s="92"/>
      <c r="B425" s="98"/>
      <c r="C425" s="101" t="s">
        <v>138</v>
      </c>
      <c r="D425" s="100">
        <v>15</v>
      </c>
      <c r="E425" s="29">
        <v>110</v>
      </c>
      <c r="F425" s="61" t="s">
        <v>113</v>
      </c>
      <c r="G425" s="21" t="s">
        <v>64</v>
      </c>
      <c r="I425" s="12"/>
    </row>
    <row r="426" spans="1:9" ht="15.75" customHeight="1" x14ac:dyDescent="0.25">
      <c r="A426" s="92"/>
      <c r="B426" s="98"/>
      <c r="C426" s="101" t="s">
        <v>139</v>
      </c>
      <c r="D426" s="100">
        <v>14.2</v>
      </c>
      <c r="E426" s="29">
        <v>110</v>
      </c>
      <c r="F426" s="61" t="s">
        <v>113</v>
      </c>
      <c r="G426" s="21" t="s">
        <v>64</v>
      </c>
      <c r="I426" s="12"/>
    </row>
    <row r="427" spans="1:9" ht="15.75" customHeight="1" x14ac:dyDescent="0.25">
      <c r="A427" s="92"/>
      <c r="B427" s="98"/>
      <c r="C427" s="101" t="s">
        <v>140</v>
      </c>
      <c r="D427" s="100">
        <v>8</v>
      </c>
      <c r="E427" s="29">
        <v>110</v>
      </c>
      <c r="F427" s="61" t="s">
        <v>113</v>
      </c>
      <c r="G427" s="21" t="s">
        <v>64</v>
      </c>
      <c r="I427" s="12"/>
    </row>
    <row r="428" spans="1:9" ht="15.75" customHeight="1" x14ac:dyDescent="0.25">
      <c r="A428" s="92"/>
      <c r="B428" s="98"/>
      <c r="C428" s="101" t="s">
        <v>141</v>
      </c>
      <c r="D428" s="100">
        <v>6.1</v>
      </c>
      <c r="E428" s="29">
        <v>110</v>
      </c>
      <c r="F428" s="61" t="s">
        <v>113</v>
      </c>
      <c r="G428" s="21" t="s">
        <v>64</v>
      </c>
      <c r="I428" s="12"/>
    </row>
    <row r="429" spans="1:9" ht="15.75" customHeight="1" x14ac:dyDescent="0.25">
      <c r="A429" s="92"/>
      <c r="B429" s="98"/>
      <c r="C429" s="101" t="s">
        <v>142</v>
      </c>
      <c r="D429" s="100">
        <v>2.2999999999999998</v>
      </c>
      <c r="E429" s="29">
        <v>110</v>
      </c>
      <c r="F429" s="61" t="s">
        <v>113</v>
      </c>
      <c r="G429" s="21" t="s">
        <v>64</v>
      </c>
      <c r="I429" s="12"/>
    </row>
    <row r="430" spans="1:9" ht="15.75" customHeight="1" x14ac:dyDescent="0.25">
      <c r="A430" s="92"/>
      <c r="B430" s="98"/>
      <c r="C430" s="101" t="s">
        <v>143</v>
      </c>
      <c r="D430" s="100">
        <v>15</v>
      </c>
      <c r="E430" s="29">
        <v>110</v>
      </c>
      <c r="F430" s="61" t="s">
        <v>113</v>
      </c>
      <c r="G430" s="21" t="s">
        <v>64</v>
      </c>
      <c r="I430" s="12"/>
    </row>
    <row r="431" spans="1:9" ht="15.75" customHeight="1" x14ac:dyDescent="0.25">
      <c r="A431" s="92"/>
      <c r="B431" s="98"/>
      <c r="C431" s="101" t="s">
        <v>144</v>
      </c>
      <c r="D431" s="100">
        <v>2.2999999999999998</v>
      </c>
      <c r="E431" s="29">
        <v>110</v>
      </c>
      <c r="F431" s="61" t="s">
        <v>113</v>
      </c>
      <c r="G431" s="21" t="s">
        <v>64</v>
      </c>
      <c r="I431" s="12"/>
    </row>
    <row r="432" spans="1:9" ht="15.75" customHeight="1" x14ac:dyDescent="0.25">
      <c r="A432" s="92"/>
      <c r="B432" s="98"/>
      <c r="C432" s="101" t="s">
        <v>145</v>
      </c>
      <c r="D432" s="100">
        <v>4.5999999999999996</v>
      </c>
      <c r="E432" s="29">
        <v>110</v>
      </c>
      <c r="F432" s="61" t="s">
        <v>113</v>
      </c>
      <c r="G432" s="21" t="s">
        <v>64</v>
      </c>
      <c r="I432" s="12"/>
    </row>
    <row r="433" spans="1:9" ht="15.75" customHeight="1" x14ac:dyDescent="0.25">
      <c r="A433" s="92"/>
      <c r="B433" s="98"/>
      <c r="C433" s="101" t="s">
        <v>146</v>
      </c>
      <c r="D433" s="100">
        <v>14.9</v>
      </c>
      <c r="E433" s="29">
        <v>110</v>
      </c>
      <c r="F433" s="61" t="s">
        <v>113</v>
      </c>
      <c r="G433" s="21" t="s">
        <v>64</v>
      </c>
      <c r="I433" s="12"/>
    </row>
    <row r="434" spans="1:9" ht="15.75" customHeight="1" x14ac:dyDescent="0.25">
      <c r="A434" s="92"/>
      <c r="B434" s="98"/>
      <c r="C434" s="101" t="s">
        <v>147</v>
      </c>
      <c r="D434" s="100">
        <v>5.2</v>
      </c>
      <c r="E434" s="29">
        <v>110</v>
      </c>
      <c r="F434" s="61" t="s">
        <v>113</v>
      </c>
      <c r="G434" s="21" t="s">
        <v>64</v>
      </c>
      <c r="I434" s="12"/>
    </row>
    <row r="435" spans="1:9" ht="15.75" customHeight="1" x14ac:dyDescent="0.25">
      <c r="A435" s="92"/>
      <c r="B435" s="98"/>
      <c r="C435" s="101" t="s">
        <v>148</v>
      </c>
      <c r="D435" s="100">
        <v>20.52</v>
      </c>
      <c r="E435" s="29">
        <v>110</v>
      </c>
      <c r="F435" s="61" t="s">
        <v>113</v>
      </c>
      <c r="G435" s="21" t="s">
        <v>64</v>
      </c>
      <c r="I435" s="12"/>
    </row>
    <row r="436" spans="1:9" ht="15.75" customHeight="1" x14ac:dyDescent="0.25">
      <c r="A436" s="92"/>
      <c r="B436" s="98"/>
      <c r="C436" s="101" t="s">
        <v>149</v>
      </c>
      <c r="D436" s="100">
        <v>5.2</v>
      </c>
      <c r="E436" s="29">
        <v>110</v>
      </c>
      <c r="F436" s="61" t="s">
        <v>113</v>
      </c>
      <c r="G436" s="21" t="s">
        <v>64</v>
      </c>
      <c r="I436" s="12"/>
    </row>
    <row r="437" spans="1:9" ht="15.75" customHeight="1" x14ac:dyDescent="0.25">
      <c r="A437" s="92"/>
      <c r="B437" s="98"/>
      <c r="C437" s="101" t="s">
        <v>150</v>
      </c>
      <c r="D437" s="100">
        <v>2.7</v>
      </c>
      <c r="E437" s="29">
        <v>110</v>
      </c>
      <c r="F437" s="61" t="s">
        <v>113</v>
      </c>
      <c r="G437" s="21" t="s">
        <v>64</v>
      </c>
      <c r="I437" s="12"/>
    </row>
    <row r="438" spans="1:9" ht="15.75" customHeight="1" x14ac:dyDescent="0.25">
      <c r="A438" s="92"/>
      <c r="B438" s="98"/>
      <c r="C438" s="101" t="s">
        <v>151</v>
      </c>
      <c r="D438" s="100">
        <v>7.5</v>
      </c>
      <c r="E438" s="29">
        <v>110</v>
      </c>
      <c r="F438" s="61" t="s">
        <v>113</v>
      </c>
      <c r="G438" s="21" t="s">
        <v>64</v>
      </c>
      <c r="I438" s="12"/>
    </row>
    <row r="439" spans="1:9" ht="15.75" customHeight="1" thickBot="1" x14ac:dyDescent="0.3">
      <c r="A439" s="92"/>
      <c r="B439" s="98"/>
      <c r="C439" s="102"/>
      <c r="D439" s="98"/>
      <c r="I439" s="12"/>
    </row>
    <row r="440" spans="1:9" ht="15.75" customHeight="1" thickBot="1" x14ac:dyDescent="0.3">
      <c r="A440" s="4" t="s">
        <v>152</v>
      </c>
      <c r="B440" s="62" t="s">
        <v>153</v>
      </c>
      <c r="C440" s="63"/>
      <c r="D440" s="63"/>
      <c r="E440" s="63"/>
      <c r="F440" s="63"/>
      <c r="G440" s="63"/>
      <c r="H440" s="63"/>
      <c r="I440" s="64"/>
    </row>
    <row r="441" spans="1:9" ht="15.75" customHeight="1" x14ac:dyDescent="0.25">
      <c r="A441" s="10"/>
      <c r="H441" s="2"/>
      <c r="I441" s="37"/>
    </row>
    <row r="442" spans="1:9" ht="15.75" customHeight="1" x14ac:dyDescent="0.25">
      <c r="A442" s="10"/>
      <c r="D442" s="41">
        <v>45208</v>
      </c>
      <c r="E442" s="43"/>
      <c r="I442" s="12"/>
    </row>
    <row r="443" spans="1:9" ht="15.75" customHeight="1" x14ac:dyDescent="0.25">
      <c r="A443" s="10"/>
      <c r="D443" s="35" t="s">
        <v>22</v>
      </c>
      <c r="E443" s="74" t="s">
        <v>154</v>
      </c>
      <c r="I443" s="12"/>
    </row>
    <row r="444" spans="1:9" ht="15.75" customHeight="1" x14ac:dyDescent="0.25">
      <c r="A444" s="10"/>
      <c r="D444" s="28" t="s">
        <v>155</v>
      </c>
      <c r="E444" s="103">
        <v>81.97</v>
      </c>
      <c r="I444" s="12"/>
    </row>
    <row r="445" spans="1:9" ht="15.75" customHeight="1" x14ac:dyDescent="0.25">
      <c r="A445" s="10"/>
      <c r="D445" s="28" t="s">
        <v>156</v>
      </c>
      <c r="E445" s="103">
        <v>86.01</v>
      </c>
      <c r="I445" s="12"/>
    </row>
    <row r="446" spans="1:9" ht="15.75" customHeight="1" x14ac:dyDescent="0.25">
      <c r="A446" s="10"/>
      <c r="D446" s="28" t="s">
        <v>157</v>
      </c>
      <c r="E446" s="103">
        <v>77.760000000000005</v>
      </c>
      <c r="I446" s="12"/>
    </row>
    <row r="447" spans="1:9" ht="15.75" customHeight="1" x14ac:dyDescent="0.25">
      <c r="A447" s="10"/>
      <c r="D447" s="28" t="s">
        <v>158</v>
      </c>
      <c r="E447" s="103">
        <v>72.489999999999995</v>
      </c>
      <c r="I447" s="12"/>
    </row>
    <row r="448" spans="1:9" ht="15.75" customHeight="1" x14ac:dyDescent="0.25">
      <c r="A448" s="10"/>
      <c r="D448" s="28" t="s">
        <v>159</v>
      </c>
      <c r="E448" s="103">
        <v>77.22</v>
      </c>
      <c r="I448" s="12"/>
    </row>
    <row r="449" spans="1:9" ht="15.75" customHeight="1" x14ac:dyDescent="0.25">
      <c r="A449" s="10"/>
      <c r="D449" s="28" t="s">
        <v>160</v>
      </c>
      <c r="E449" s="103">
        <v>98.57</v>
      </c>
      <c r="I449" s="12"/>
    </row>
    <row r="450" spans="1:9" ht="15.75" customHeight="1" x14ac:dyDescent="0.25">
      <c r="A450" s="10"/>
      <c r="D450" s="28" t="s">
        <v>161</v>
      </c>
      <c r="E450" s="103">
        <v>330.19</v>
      </c>
      <c r="I450" s="12"/>
    </row>
    <row r="451" spans="1:9" x14ac:dyDescent="0.25">
      <c r="A451" s="10"/>
      <c r="D451" s="28" t="s">
        <v>162</v>
      </c>
      <c r="E451" s="103">
        <v>601.30999999999995</v>
      </c>
      <c r="I451" s="12"/>
    </row>
    <row r="452" spans="1:9" x14ac:dyDescent="0.25">
      <c r="A452" s="10"/>
      <c r="D452" s="28" t="s">
        <v>163</v>
      </c>
      <c r="E452" s="103">
        <v>672.8</v>
      </c>
      <c r="I452" s="12"/>
    </row>
    <row r="453" spans="1:9" x14ac:dyDescent="0.25">
      <c r="A453" s="10"/>
      <c r="D453" s="28" t="s">
        <v>164</v>
      </c>
      <c r="E453" s="103">
        <v>659.29</v>
      </c>
      <c r="I453" s="12"/>
    </row>
    <row r="454" spans="1:9" x14ac:dyDescent="0.25">
      <c r="A454" s="10"/>
      <c r="D454" s="28" t="s">
        <v>165</v>
      </c>
      <c r="E454" s="103">
        <v>370.95</v>
      </c>
      <c r="I454" s="12"/>
    </row>
    <row r="455" spans="1:9" x14ac:dyDescent="0.25">
      <c r="A455" s="10"/>
      <c r="D455" s="28" t="s">
        <v>166</v>
      </c>
      <c r="E455" s="103">
        <v>314.43</v>
      </c>
      <c r="I455" s="12"/>
    </row>
    <row r="456" spans="1:9" x14ac:dyDescent="0.25">
      <c r="A456" s="10"/>
      <c r="D456" s="28" t="s">
        <v>167</v>
      </c>
      <c r="E456" s="103">
        <v>305.52999999999997</v>
      </c>
      <c r="I456" s="12"/>
    </row>
    <row r="457" spans="1:9" x14ac:dyDescent="0.25">
      <c r="A457" s="10"/>
      <c r="D457" s="28" t="s">
        <v>168</v>
      </c>
      <c r="E457" s="103">
        <v>342.49</v>
      </c>
      <c r="I457" s="12"/>
    </row>
    <row r="458" spans="1:9" x14ac:dyDescent="0.25">
      <c r="A458" s="10"/>
      <c r="D458" s="28" t="s">
        <v>169</v>
      </c>
      <c r="E458" s="103">
        <v>368.93</v>
      </c>
      <c r="I458" s="12"/>
    </row>
    <row r="459" spans="1:9" x14ac:dyDescent="0.25">
      <c r="A459" s="10"/>
      <c r="D459" s="28" t="s">
        <v>170</v>
      </c>
      <c r="E459" s="103">
        <v>369.36</v>
      </c>
      <c r="I459" s="12"/>
    </row>
    <row r="460" spans="1:9" x14ac:dyDescent="0.25">
      <c r="A460" s="10"/>
      <c r="D460" s="28" t="s">
        <v>171</v>
      </c>
      <c r="E460" s="103">
        <v>643.91999999999996</v>
      </c>
      <c r="I460" s="12"/>
    </row>
    <row r="461" spans="1:9" x14ac:dyDescent="0.25">
      <c r="A461" s="10"/>
      <c r="D461" s="28" t="s">
        <v>172</v>
      </c>
      <c r="E461" s="103">
        <v>789.14</v>
      </c>
      <c r="I461" s="12"/>
    </row>
    <row r="462" spans="1:9" x14ac:dyDescent="0.25">
      <c r="A462" s="10"/>
      <c r="D462" s="28" t="s">
        <v>173</v>
      </c>
      <c r="E462" s="103">
        <v>947.29</v>
      </c>
      <c r="I462" s="12"/>
    </row>
    <row r="463" spans="1:9" x14ac:dyDescent="0.25">
      <c r="A463" s="10"/>
      <c r="D463" s="28" t="s">
        <v>174</v>
      </c>
      <c r="E463" s="103">
        <v>1003.06</v>
      </c>
      <c r="I463" s="12"/>
    </row>
    <row r="464" spans="1:9" x14ac:dyDescent="0.25">
      <c r="A464" s="10"/>
      <c r="D464" s="28" t="s">
        <v>175</v>
      </c>
      <c r="E464" s="103">
        <v>944.71</v>
      </c>
      <c r="I464" s="12"/>
    </row>
    <row r="465" spans="1:9" x14ac:dyDescent="0.25">
      <c r="A465" s="10"/>
      <c r="D465" s="28" t="s">
        <v>176</v>
      </c>
      <c r="E465" s="103">
        <v>756.33</v>
      </c>
      <c r="I465" s="12"/>
    </row>
    <row r="466" spans="1:9" x14ac:dyDescent="0.25">
      <c r="A466" s="10"/>
      <c r="D466" s="28" t="s">
        <v>177</v>
      </c>
      <c r="E466" s="103">
        <v>546.29999999999995</v>
      </c>
      <c r="I466" s="12"/>
    </row>
    <row r="467" spans="1:9" x14ac:dyDescent="0.25">
      <c r="A467" s="10"/>
      <c r="D467" s="30" t="s">
        <v>178</v>
      </c>
      <c r="E467" s="103">
        <v>444.92</v>
      </c>
      <c r="I467" s="12"/>
    </row>
    <row r="468" spans="1:9" x14ac:dyDescent="0.25">
      <c r="A468" s="10"/>
      <c r="E468" s="104"/>
      <c r="I468" s="12"/>
    </row>
    <row r="469" spans="1:9" x14ac:dyDescent="0.25">
      <c r="A469" s="10"/>
      <c r="E469" s="104"/>
      <c r="I469" s="12"/>
    </row>
    <row r="470" spans="1:9" x14ac:dyDescent="0.25">
      <c r="A470" s="10"/>
      <c r="E470" s="104"/>
      <c r="I470" s="12"/>
    </row>
    <row r="471" spans="1:9" x14ac:dyDescent="0.25">
      <c r="A471" s="10"/>
      <c r="E471" s="104"/>
      <c r="I471" s="12"/>
    </row>
    <row r="472" spans="1:9" x14ac:dyDescent="0.25">
      <c r="A472" s="10"/>
      <c r="E472" s="104"/>
      <c r="I472" s="12"/>
    </row>
    <row r="473" spans="1:9" x14ac:dyDescent="0.25">
      <c r="A473" s="10"/>
      <c r="E473" s="104"/>
      <c r="I473" s="12"/>
    </row>
    <row r="474" spans="1:9" x14ac:dyDescent="0.25">
      <c r="A474" s="10"/>
      <c r="E474" s="104"/>
      <c r="I474" s="12"/>
    </row>
    <row r="475" spans="1:9" x14ac:dyDescent="0.25">
      <c r="A475" s="10"/>
      <c r="E475" s="104"/>
      <c r="I475" s="12"/>
    </row>
    <row r="476" spans="1:9" x14ac:dyDescent="0.25">
      <c r="A476" s="10"/>
      <c r="E476" s="104"/>
      <c r="I476" s="12"/>
    </row>
    <row r="477" spans="1:9" x14ac:dyDescent="0.25">
      <c r="A477" s="10"/>
      <c r="E477" s="104"/>
      <c r="I477" s="12"/>
    </row>
    <row r="478" spans="1:9" ht="15.75" customHeight="1" x14ac:dyDescent="0.25">
      <c r="A478" s="10"/>
      <c r="E478" s="104"/>
      <c r="I478" s="12"/>
    </row>
    <row r="479" spans="1:9" x14ac:dyDescent="0.25">
      <c r="A479" s="10"/>
      <c r="E479" s="104"/>
      <c r="I479" s="12"/>
    </row>
    <row r="480" spans="1:9" x14ac:dyDescent="0.25">
      <c r="A480" s="10"/>
      <c r="E480" s="104"/>
      <c r="I480" s="12"/>
    </row>
    <row r="481" spans="1:9" x14ac:dyDescent="0.25">
      <c r="A481" s="10"/>
      <c r="E481" s="104"/>
      <c r="I481" s="12"/>
    </row>
    <row r="482" spans="1:9" x14ac:dyDescent="0.25">
      <c r="A482" s="10"/>
      <c r="E482" s="104"/>
      <c r="I482" s="12"/>
    </row>
    <row r="483" spans="1:9" x14ac:dyDescent="0.25">
      <c r="A483" s="10"/>
      <c r="E483" s="104"/>
      <c r="I483" s="12"/>
    </row>
    <row r="484" spans="1:9" x14ac:dyDescent="0.25">
      <c r="A484" s="10"/>
      <c r="E484" s="104"/>
      <c r="I484" s="12"/>
    </row>
    <row r="485" spans="1:9" x14ac:dyDescent="0.25">
      <c r="A485" s="10"/>
      <c r="E485" s="104"/>
      <c r="I485" s="12"/>
    </row>
    <row r="486" spans="1:9" x14ac:dyDescent="0.25">
      <c r="A486" s="10"/>
      <c r="E486" s="104"/>
      <c r="I486" s="12"/>
    </row>
    <row r="487" spans="1:9" x14ac:dyDescent="0.25">
      <c r="A487" s="10"/>
      <c r="E487" s="104"/>
      <c r="I487" s="12"/>
    </row>
    <row r="488" spans="1:9" x14ac:dyDescent="0.25">
      <c r="A488" s="10"/>
      <c r="E488" s="104"/>
      <c r="I488" s="12"/>
    </row>
    <row r="489" spans="1:9" x14ac:dyDescent="0.25">
      <c r="A489" s="10"/>
      <c r="E489" s="104"/>
      <c r="I489" s="12"/>
    </row>
    <row r="490" spans="1:9" x14ac:dyDescent="0.25">
      <c r="A490" s="10"/>
      <c r="E490" s="104"/>
      <c r="I490" s="12"/>
    </row>
    <row r="491" spans="1:9" x14ac:dyDescent="0.25">
      <c r="A491" s="10"/>
      <c r="E491" s="104"/>
      <c r="I491" s="12"/>
    </row>
    <row r="492" spans="1:9" x14ac:dyDescent="0.25">
      <c r="A492" s="10"/>
      <c r="E492" s="104"/>
      <c r="I492" s="12"/>
    </row>
    <row r="493" spans="1:9" x14ac:dyDescent="0.25">
      <c r="A493" s="10"/>
      <c r="E493" s="104"/>
      <c r="I493" s="12"/>
    </row>
    <row r="494" spans="1:9" ht="15.75" thickBot="1" x14ac:dyDescent="0.3">
      <c r="A494" s="10"/>
      <c r="I494" s="12"/>
    </row>
    <row r="495" spans="1:9" ht="15.75" customHeight="1" thickBot="1" x14ac:dyDescent="0.3">
      <c r="A495" s="4" t="s">
        <v>179</v>
      </c>
      <c r="B495" s="5" t="s">
        <v>180</v>
      </c>
      <c r="C495" s="6"/>
      <c r="D495" s="6"/>
      <c r="E495" s="6"/>
      <c r="F495" s="6"/>
      <c r="G495" s="6"/>
      <c r="H495" s="6"/>
      <c r="I495" s="7"/>
    </row>
    <row r="496" spans="1:9" x14ac:dyDescent="0.25">
      <c r="A496" s="10"/>
      <c r="I496" s="12"/>
    </row>
    <row r="497" spans="1:9" ht="30" x14ac:dyDescent="0.25">
      <c r="A497" s="10"/>
      <c r="B497" s="94" t="s">
        <v>109</v>
      </c>
      <c r="C497" s="94" t="s">
        <v>181</v>
      </c>
      <c r="D497" s="95" t="s">
        <v>110</v>
      </c>
      <c r="E497" s="96" t="s">
        <v>92</v>
      </c>
      <c r="F497" s="96" t="s">
        <v>31</v>
      </c>
      <c r="G497" s="97" t="s">
        <v>51</v>
      </c>
      <c r="I497" s="12"/>
    </row>
    <row r="498" spans="1:9" ht="15" customHeight="1" x14ac:dyDescent="0.25">
      <c r="A498" s="10"/>
      <c r="B498" s="99" t="s">
        <v>112</v>
      </c>
      <c r="C498" s="99">
        <v>1</v>
      </c>
      <c r="D498" s="100">
        <v>125</v>
      </c>
      <c r="E498" s="29">
        <v>220</v>
      </c>
      <c r="F498" s="29" t="s">
        <v>182</v>
      </c>
      <c r="G498" s="61" t="s">
        <v>113</v>
      </c>
      <c r="I498" s="12"/>
    </row>
    <row r="499" spans="1:9" ht="15" customHeight="1" x14ac:dyDescent="0.25">
      <c r="A499" s="10"/>
      <c r="B499" s="99" t="s">
        <v>112</v>
      </c>
      <c r="C499" s="99">
        <v>2</v>
      </c>
      <c r="D499" s="100">
        <v>125</v>
      </c>
      <c r="E499" s="29">
        <v>220</v>
      </c>
      <c r="F499" s="29" t="s">
        <v>182</v>
      </c>
      <c r="G499" s="61" t="s">
        <v>113</v>
      </c>
      <c r="I499" s="12"/>
    </row>
    <row r="500" spans="1:9" ht="15" customHeight="1" x14ac:dyDescent="0.25">
      <c r="A500" s="10"/>
      <c r="B500" s="99" t="s">
        <v>112</v>
      </c>
      <c r="C500" s="99">
        <v>3</v>
      </c>
      <c r="D500" s="100">
        <v>125</v>
      </c>
      <c r="E500" s="29">
        <v>220</v>
      </c>
      <c r="F500" s="29" t="s">
        <v>182</v>
      </c>
      <c r="G500" s="61" t="s">
        <v>113</v>
      </c>
      <c r="I500" s="12"/>
    </row>
    <row r="501" spans="1:9" ht="15" customHeight="1" x14ac:dyDescent="0.25">
      <c r="A501" s="10"/>
      <c r="B501" s="99" t="s">
        <v>112</v>
      </c>
      <c r="C501" s="99">
        <v>4</v>
      </c>
      <c r="D501" s="100">
        <v>125</v>
      </c>
      <c r="E501" s="29">
        <v>220</v>
      </c>
      <c r="F501" s="29" t="s">
        <v>182</v>
      </c>
      <c r="G501" s="61" t="s">
        <v>113</v>
      </c>
      <c r="I501" s="12"/>
    </row>
    <row r="502" spans="1:9" ht="15" customHeight="1" x14ac:dyDescent="0.25">
      <c r="A502" s="10"/>
      <c r="B502" s="99" t="s">
        <v>114</v>
      </c>
      <c r="C502" s="99">
        <v>1</v>
      </c>
      <c r="D502" s="100">
        <v>150</v>
      </c>
      <c r="E502" s="29">
        <v>220</v>
      </c>
      <c r="F502" s="29" t="s">
        <v>182</v>
      </c>
      <c r="G502" s="61" t="s">
        <v>113</v>
      </c>
      <c r="I502" s="12"/>
    </row>
    <row r="503" spans="1:9" ht="15" customHeight="1" x14ac:dyDescent="0.25">
      <c r="A503" s="10"/>
      <c r="B503" s="99" t="s">
        <v>114</v>
      </c>
      <c r="C503" s="99">
        <v>2</v>
      </c>
      <c r="D503" s="100">
        <v>150</v>
      </c>
      <c r="E503" s="29">
        <v>220</v>
      </c>
      <c r="F503" s="29" t="s">
        <v>182</v>
      </c>
      <c r="G503" s="61" t="s">
        <v>113</v>
      </c>
      <c r="I503" s="12"/>
    </row>
    <row r="504" spans="1:9" ht="15" customHeight="1" x14ac:dyDescent="0.25">
      <c r="A504" s="10"/>
      <c r="B504" s="99" t="s">
        <v>114</v>
      </c>
      <c r="C504" s="99">
        <v>3</v>
      </c>
      <c r="D504" s="100">
        <v>150</v>
      </c>
      <c r="E504" s="29">
        <v>220</v>
      </c>
      <c r="F504" s="29" t="s">
        <v>182</v>
      </c>
      <c r="G504" s="61" t="s">
        <v>113</v>
      </c>
      <c r="I504" s="12"/>
    </row>
    <row r="505" spans="1:9" ht="15" customHeight="1" x14ac:dyDescent="0.25">
      <c r="A505" s="10"/>
      <c r="B505" s="99" t="s">
        <v>114</v>
      </c>
      <c r="C505" s="99">
        <v>4</v>
      </c>
      <c r="D505" s="100">
        <v>150</v>
      </c>
      <c r="E505" s="29">
        <v>220</v>
      </c>
      <c r="F505" s="29" t="s">
        <v>182</v>
      </c>
      <c r="G505" s="61" t="s">
        <v>113</v>
      </c>
      <c r="I505" s="12"/>
    </row>
    <row r="506" spans="1:9" ht="15.75" thickBot="1" x14ac:dyDescent="0.3">
      <c r="A506" s="10"/>
      <c r="I506" s="12"/>
    </row>
    <row r="507" spans="1:9" ht="15.75" customHeight="1" thickBot="1" x14ac:dyDescent="0.3">
      <c r="A507" s="4" t="s">
        <v>183</v>
      </c>
      <c r="B507" s="62" t="s">
        <v>184</v>
      </c>
      <c r="C507" s="63"/>
      <c r="D507" s="63"/>
      <c r="E507" s="63"/>
      <c r="F507" s="63"/>
      <c r="G507" s="64"/>
      <c r="H507" s="8" t="s">
        <v>43</v>
      </c>
      <c r="I507" s="9"/>
    </row>
    <row r="508" spans="1:9" ht="15.75" thickBot="1" x14ac:dyDescent="0.3">
      <c r="A508" s="10"/>
      <c r="I508" s="12"/>
    </row>
    <row r="509" spans="1:9" ht="15.75" customHeight="1" thickBot="1" x14ac:dyDescent="0.3">
      <c r="A509" s="4" t="s">
        <v>185</v>
      </c>
      <c r="B509" s="8" t="s">
        <v>186</v>
      </c>
      <c r="C509" s="73"/>
      <c r="D509" s="73"/>
      <c r="E509" s="73"/>
      <c r="F509" s="73"/>
      <c r="G509" s="73"/>
      <c r="H509" s="73"/>
      <c r="I509" s="9"/>
    </row>
    <row r="510" spans="1:9" x14ac:dyDescent="0.25">
      <c r="A510" s="10"/>
      <c r="I510" s="12"/>
    </row>
    <row r="511" spans="1:9" x14ac:dyDescent="0.25">
      <c r="A511" s="105" t="s">
        <v>22</v>
      </c>
      <c r="B511" s="76" t="s">
        <v>187</v>
      </c>
      <c r="C511" s="76" t="s">
        <v>188</v>
      </c>
      <c r="D511" s="76" t="s">
        <v>189</v>
      </c>
      <c r="E511" s="76" t="s">
        <v>190</v>
      </c>
      <c r="F511" s="76" t="s">
        <v>191</v>
      </c>
      <c r="G511" s="76" t="s">
        <v>192</v>
      </c>
      <c r="H511" s="76" t="s">
        <v>193</v>
      </c>
      <c r="I511" s="106" t="s">
        <v>194</v>
      </c>
    </row>
    <row r="512" spans="1:9" x14ac:dyDescent="0.25">
      <c r="A512" s="107">
        <v>1</v>
      </c>
      <c r="B512" s="79">
        <v>0</v>
      </c>
      <c r="C512" s="79">
        <v>50.580208140000003</v>
      </c>
      <c r="D512" s="79">
        <v>0</v>
      </c>
      <c r="E512" s="79">
        <v>0</v>
      </c>
      <c r="F512" s="79">
        <v>0</v>
      </c>
      <c r="G512" s="79">
        <v>0</v>
      </c>
      <c r="H512" s="79">
        <v>0</v>
      </c>
      <c r="I512" s="108">
        <v>0</v>
      </c>
    </row>
    <row r="513" spans="1:14" x14ac:dyDescent="0.25">
      <c r="A513" s="107">
        <v>2</v>
      </c>
      <c r="B513" s="79">
        <v>0</v>
      </c>
      <c r="C513" s="79">
        <v>0</v>
      </c>
      <c r="D513" s="79">
        <v>0</v>
      </c>
      <c r="E513" s="79">
        <v>0</v>
      </c>
      <c r="F513" s="79">
        <v>0</v>
      </c>
      <c r="G513" s="79">
        <v>0</v>
      </c>
      <c r="H513" s="79">
        <v>0</v>
      </c>
      <c r="I513" s="108">
        <v>0</v>
      </c>
    </row>
    <row r="514" spans="1:14" x14ac:dyDescent="0.25">
      <c r="A514" s="107">
        <v>3</v>
      </c>
      <c r="B514" s="79">
        <v>0</v>
      </c>
      <c r="C514" s="79">
        <v>0</v>
      </c>
      <c r="D514" s="79">
        <v>0</v>
      </c>
      <c r="E514" s="79">
        <v>0</v>
      </c>
      <c r="F514" s="79">
        <v>0</v>
      </c>
      <c r="G514" s="79">
        <v>0</v>
      </c>
      <c r="H514" s="79">
        <v>0</v>
      </c>
      <c r="I514" s="108">
        <v>0</v>
      </c>
    </row>
    <row r="515" spans="1:14" x14ac:dyDescent="0.25">
      <c r="A515" s="107">
        <v>4</v>
      </c>
      <c r="B515" s="79">
        <v>0</v>
      </c>
      <c r="C515" s="79">
        <v>0</v>
      </c>
      <c r="D515" s="79">
        <v>0</v>
      </c>
      <c r="E515" s="79">
        <v>0</v>
      </c>
      <c r="F515" s="79">
        <v>0</v>
      </c>
      <c r="G515" s="79">
        <v>0</v>
      </c>
      <c r="H515" s="79">
        <v>0</v>
      </c>
      <c r="I515" s="108">
        <v>0</v>
      </c>
    </row>
    <row r="516" spans="1:14" x14ac:dyDescent="0.25">
      <c r="A516" s="107">
        <v>5</v>
      </c>
      <c r="B516" s="79">
        <v>0</v>
      </c>
      <c r="C516" s="79">
        <v>0</v>
      </c>
      <c r="D516" s="79">
        <v>0</v>
      </c>
      <c r="E516" s="79">
        <v>0</v>
      </c>
      <c r="F516" s="79">
        <v>0</v>
      </c>
      <c r="G516" s="79">
        <v>0</v>
      </c>
      <c r="H516" s="79">
        <v>0</v>
      </c>
      <c r="I516" s="108">
        <v>0</v>
      </c>
    </row>
    <row r="517" spans="1:14" x14ac:dyDescent="0.25">
      <c r="A517" s="107">
        <v>6</v>
      </c>
      <c r="B517" s="79">
        <v>0</v>
      </c>
      <c r="C517" s="79">
        <v>0</v>
      </c>
      <c r="D517" s="79">
        <v>0</v>
      </c>
      <c r="E517" s="79">
        <v>0</v>
      </c>
      <c r="F517" s="79">
        <v>0</v>
      </c>
      <c r="G517" s="79">
        <v>3.5527726999999998</v>
      </c>
      <c r="H517" s="79">
        <v>0</v>
      </c>
      <c r="I517" s="108">
        <v>0</v>
      </c>
    </row>
    <row r="518" spans="1:14" x14ac:dyDescent="0.25">
      <c r="A518" s="107">
        <v>7</v>
      </c>
      <c r="B518" s="79">
        <v>0</v>
      </c>
      <c r="C518" s="79">
        <v>0</v>
      </c>
      <c r="D518" s="79">
        <v>0</v>
      </c>
      <c r="E518" s="79">
        <v>0</v>
      </c>
      <c r="F518" s="79">
        <v>0</v>
      </c>
      <c r="G518" s="79">
        <v>133.29479473999999</v>
      </c>
      <c r="H518" s="79">
        <v>3.9799711800000002</v>
      </c>
      <c r="I518" s="108">
        <v>0</v>
      </c>
    </row>
    <row r="519" spans="1:14" x14ac:dyDescent="0.25">
      <c r="A519" s="107">
        <v>8</v>
      </c>
      <c r="B519" s="79">
        <v>0</v>
      </c>
      <c r="C519" s="79">
        <v>72.614993380000001</v>
      </c>
      <c r="D519" s="79">
        <v>0</v>
      </c>
      <c r="E519" s="79">
        <v>1.21891134</v>
      </c>
      <c r="F519" s="79">
        <v>0</v>
      </c>
      <c r="G519" s="79">
        <v>90.541594490000008</v>
      </c>
      <c r="H519" s="79">
        <v>103.82874442000001</v>
      </c>
      <c r="I519" s="108">
        <v>0</v>
      </c>
      <c r="N519" s="109"/>
    </row>
    <row r="520" spans="1:14" x14ac:dyDescent="0.25">
      <c r="A520" s="107">
        <v>9</v>
      </c>
      <c r="B520" s="79">
        <v>0</v>
      </c>
      <c r="C520" s="79">
        <v>84.90440147999999</v>
      </c>
      <c r="D520" s="79">
        <v>0</v>
      </c>
      <c r="E520" s="79">
        <v>83.738712539999995</v>
      </c>
      <c r="F520" s="79">
        <v>0</v>
      </c>
      <c r="G520" s="79">
        <v>105.93635151000001</v>
      </c>
      <c r="H520" s="79">
        <v>95.503341569999989</v>
      </c>
      <c r="I520" s="108">
        <v>0</v>
      </c>
    </row>
    <row r="521" spans="1:14" x14ac:dyDescent="0.25">
      <c r="A521" s="107">
        <v>10</v>
      </c>
      <c r="B521" s="79">
        <v>0</v>
      </c>
      <c r="C521" s="79">
        <v>84.757744189999997</v>
      </c>
      <c r="D521" s="79">
        <v>0</v>
      </c>
      <c r="E521" s="79">
        <v>84.384241180000004</v>
      </c>
      <c r="F521" s="79">
        <v>0</v>
      </c>
      <c r="G521" s="79">
        <v>139.76025207000001</v>
      </c>
      <c r="H521" s="79">
        <v>92.412894129999998</v>
      </c>
      <c r="I521" s="108">
        <v>0</v>
      </c>
    </row>
    <row r="522" spans="1:14" x14ac:dyDescent="0.25">
      <c r="A522" s="107">
        <v>11</v>
      </c>
      <c r="B522" s="79">
        <v>0</v>
      </c>
      <c r="C522" s="79">
        <v>3.9266309999999999E-2</v>
      </c>
      <c r="D522" s="79">
        <v>0</v>
      </c>
      <c r="E522" s="79">
        <v>84.417830429999995</v>
      </c>
      <c r="F522" s="79">
        <v>0</v>
      </c>
      <c r="G522" s="79">
        <v>6.8479490000000004E-2</v>
      </c>
      <c r="H522" s="79">
        <v>92.534241199999997</v>
      </c>
      <c r="I522" s="108">
        <v>0</v>
      </c>
    </row>
    <row r="523" spans="1:14" x14ac:dyDescent="0.25">
      <c r="A523" s="107">
        <v>12</v>
      </c>
      <c r="B523" s="79">
        <v>0</v>
      </c>
      <c r="C523" s="79">
        <v>0</v>
      </c>
      <c r="D523" s="79">
        <v>0</v>
      </c>
      <c r="E523" s="79">
        <v>84.430603809999994</v>
      </c>
      <c r="F523" s="79">
        <v>0</v>
      </c>
      <c r="G523" s="79">
        <v>0</v>
      </c>
      <c r="H523" s="79">
        <v>90.37199244</v>
      </c>
      <c r="I523" s="108">
        <v>0</v>
      </c>
    </row>
    <row r="524" spans="1:14" x14ac:dyDescent="0.25">
      <c r="A524" s="107">
        <v>13</v>
      </c>
      <c r="B524" s="79">
        <v>0</v>
      </c>
      <c r="C524" s="79">
        <v>0</v>
      </c>
      <c r="D524" s="79">
        <v>0</v>
      </c>
      <c r="E524" s="79">
        <v>84.399380000000008</v>
      </c>
      <c r="F524" s="79">
        <v>0</v>
      </c>
      <c r="G524" s="79">
        <v>0</v>
      </c>
      <c r="H524" s="79">
        <v>96.623140899999996</v>
      </c>
      <c r="I524" s="108">
        <v>0</v>
      </c>
    </row>
    <row r="525" spans="1:14" x14ac:dyDescent="0.25">
      <c r="A525" s="107">
        <v>14</v>
      </c>
      <c r="B525" s="79">
        <v>0</v>
      </c>
      <c r="C525" s="79">
        <v>0</v>
      </c>
      <c r="D525" s="79">
        <v>0</v>
      </c>
      <c r="E525" s="79">
        <v>83.205069230000007</v>
      </c>
      <c r="F525" s="79">
        <v>0</v>
      </c>
      <c r="G525" s="79">
        <v>0</v>
      </c>
      <c r="H525" s="79">
        <v>90.974470029999992</v>
      </c>
      <c r="I525" s="108">
        <v>0</v>
      </c>
    </row>
    <row r="526" spans="1:14" x14ac:dyDescent="0.25">
      <c r="A526" s="107">
        <v>15</v>
      </c>
      <c r="B526" s="79">
        <v>0</v>
      </c>
      <c r="C526" s="79">
        <v>0</v>
      </c>
      <c r="D526" s="79">
        <v>0</v>
      </c>
      <c r="E526" s="79">
        <v>69.469667529999995</v>
      </c>
      <c r="F526" s="79">
        <v>0</v>
      </c>
      <c r="G526" s="79">
        <v>0</v>
      </c>
      <c r="H526" s="79">
        <v>89.64142627999999</v>
      </c>
      <c r="I526" s="108">
        <v>0</v>
      </c>
    </row>
    <row r="527" spans="1:14" x14ac:dyDescent="0.25">
      <c r="A527" s="107">
        <v>16</v>
      </c>
      <c r="B527" s="79">
        <v>0</v>
      </c>
      <c r="C527" s="79">
        <v>0</v>
      </c>
      <c r="D527" s="79">
        <v>0</v>
      </c>
      <c r="E527" s="79">
        <v>79.487543389999999</v>
      </c>
      <c r="F527" s="79">
        <v>0</v>
      </c>
      <c r="G527" s="79">
        <v>2.5344507599999999</v>
      </c>
      <c r="H527" s="79">
        <v>92.344414639999997</v>
      </c>
      <c r="I527" s="108">
        <v>0</v>
      </c>
    </row>
    <row r="528" spans="1:14" x14ac:dyDescent="0.25">
      <c r="A528" s="107">
        <v>17</v>
      </c>
      <c r="B528" s="79">
        <v>1.2349963399999999</v>
      </c>
      <c r="C528" s="79">
        <v>1.5363534200000002</v>
      </c>
      <c r="D528" s="79">
        <v>0</v>
      </c>
      <c r="E528" s="79">
        <v>84.432259620000011</v>
      </c>
      <c r="F528" s="79">
        <v>0</v>
      </c>
      <c r="G528" s="79">
        <v>122.97248740000001</v>
      </c>
      <c r="H528" s="79">
        <v>141.27531643</v>
      </c>
      <c r="I528" s="108">
        <v>0</v>
      </c>
    </row>
    <row r="529" spans="1:9" x14ac:dyDescent="0.25">
      <c r="A529" s="107">
        <v>18</v>
      </c>
      <c r="B529" s="79">
        <v>78.869926949999993</v>
      </c>
      <c r="C529" s="79">
        <v>84.145331720000001</v>
      </c>
      <c r="D529" s="79">
        <v>0</v>
      </c>
      <c r="E529" s="79">
        <v>84.437936669999999</v>
      </c>
      <c r="F529" s="79">
        <v>2.02670905</v>
      </c>
      <c r="G529" s="79">
        <v>113.01954351000001</v>
      </c>
      <c r="H529" s="79">
        <v>92.747840440000004</v>
      </c>
      <c r="I529" s="108">
        <v>0</v>
      </c>
    </row>
    <row r="530" spans="1:9" x14ac:dyDescent="0.25">
      <c r="A530" s="107">
        <v>19</v>
      </c>
      <c r="B530" s="79">
        <v>79.617879139999999</v>
      </c>
      <c r="C530" s="79">
        <v>84.958333519999996</v>
      </c>
      <c r="D530" s="79">
        <v>0</v>
      </c>
      <c r="E530" s="79">
        <v>84.384004640000001</v>
      </c>
      <c r="F530" s="79">
        <v>89.507660639999997</v>
      </c>
      <c r="G530" s="79">
        <v>101.92657579</v>
      </c>
      <c r="H530" s="79">
        <v>112.15237318999999</v>
      </c>
      <c r="I530" s="108">
        <v>0</v>
      </c>
    </row>
    <row r="531" spans="1:9" x14ac:dyDescent="0.25">
      <c r="A531" s="107">
        <v>20</v>
      </c>
      <c r="B531" s="79">
        <v>79.582870630000002</v>
      </c>
      <c r="C531" s="79">
        <v>84.937281099999979</v>
      </c>
      <c r="D531" s="79">
        <v>0</v>
      </c>
      <c r="E531" s="79">
        <v>84.390627870000003</v>
      </c>
      <c r="F531" s="79">
        <v>99.251617899999999</v>
      </c>
      <c r="G531" s="79">
        <v>140.32689324</v>
      </c>
      <c r="H531" s="79">
        <v>91.119944589999989</v>
      </c>
      <c r="I531" s="108">
        <v>0</v>
      </c>
    </row>
    <row r="532" spans="1:9" x14ac:dyDescent="0.25">
      <c r="A532" s="107">
        <v>21</v>
      </c>
      <c r="B532" s="79">
        <v>79.588784230000002</v>
      </c>
      <c r="C532" s="79">
        <v>84.888079949999991</v>
      </c>
      <c r="D532" s="79">
        <v>0</v>
      </c>
      <c r="E532" s="79">
        <v>84.362242590000008</v>
      </c>
      <c r="F532" s="79">
        <v>99.337838189999999</v>
      </c>
      <c r="G532" s="79">
        <v>101.02392386</v>
      </c>
      <c r="H532" s="79">
        <v>91.231002000000004</v>
      </c>
      <c r="I532" s="108">
        <v>0</v>
      </c>
    </row>
    <row r="533" spans="1:9" x14ac:dyDescent="0.25">
      <c r="A533" s="107">
        <v>22</v>
      </c>
      <c r="B533" s="79">
        <v>79.545496670000006</v>
      </c>
      <c r="C533" s="79">
        <v>84.918594119999995</v>
      </c>
      <c r="D533" s="79">
        <v>0</v>
      </c>
      <c r="E533" s="79">
        <v>84.379037209999993</v>
      </c>
      <c r="F533" s="79">
        <v>102.85619373999999</v>
      </c>
      <c r="G533" s="79">
        <v>0.18982657</v>
      </c>
      <c r="H533" s="79">
        <v>97.270680110000001</v>
      </c>
      <c r="I533" s="108">
        <v>0</v>
      </c>
    </row>
    <row r="534" spans="1:9" x14ac:dyDescent="0.25">
      <c r="A534" s="107">
        <v>23</v>
      </c>
      <c r="B534" s="79">
        <v>0.54807250000000007</v>
      </c>
      <c r="C534" s="79">
        <v>79.945256069999985</v>
      </c>
      <c r="D534" s="79">
        <v>0</v>
      </c>
      <c r="E534" s="79">
        <v>79.353896020000008</v>
      </c>
      <c r="F534" s="79">
        <v>88.096202559999995</v>
      </c>
      <c r="G534" s="79">
        <v>0</v>
      </c>
      <c r="H534" s="79">
        <v>106.94544825000001</v>
      </c>
      <c r="I534" s="108">
        <v>0</v>
      </c>
    </row>
    <row r="535" spans="1:9" x14ac:dyDescent="0.25">
      <c r="A535" s="110">
        <v>24</v>
      </c>
      <c r="B535" s="111">
        <v>0</v>
      </c>
      <c r="C535" s="111">
        <v>74.642648739999984</v>
      </c>
      <c r="D535" s="111">
        <v>0</v>
      </c>
      <c r="E535" s="111">
        <v>74.663937699999991</v>
      </c>
      <c r="F535" s="111">
        <v>0</v>
      </c>
      <c r="G535" s="111">
        <v>0</v>
      </c>
      <c r="H535" s="111">
        <v>107.85945428999999</v>
      </c>
      <c r="I535" s="112">
        <v>0</v>
      </c>
    </row>
    <row r="536" spans="1:9" x14ac:dyDescent="0.25">
      <c r="A536" s="10"/>
      <c r="I536" s="12"/>
    </row>
    <row r="537" spans="1:9" ht="15.75" thickBot="1" x14ac:dyDescent="0.3">
      <c r="A537" s="24"/>
      <c r="B537" s="25"/>
      <c r="C537" s="25"/>
      <c r="D537" s="25"/>
      <c r="E537" s="25"/>
      <c r="F537" s="25"/>
      <c r="G537" s="25"/>
      <c r="H537" s="26"/>
      <c r="I537" s="27"/>
    </row>
    <row r="538" spans="1:9" ht="15.75" customHeight="1" thickBot="1" x14ac:dyDescent="0.3">
      <c r="A538" s="4" t="s">
        <v>195</v>
      </c>
      <c r="B538" s="8" t="s">
        <v>196</v>
      </c>
      <c r="C538" s="73"/>
      <c r="D538" s="73"/>
      <c r="E538" s="73"/>
      <c r="F538" s="73"/>
      <c r="G538" s="73"/>
      <c r="H538" s="73"/>
      <c r="I538" s="9"/>
    </row>
    <row r="539" spans="1:9" x14ac:dyDescent="0.25">
      <c r="A539" s="35" t="s">
        <v>197</v>
      </c>
      <c r="B539" s="45" t="s">
        <v>187</v>
      </c>
      <c r="C539" s="45" t="s">
        <v>188</v>
      </c>
      <c r="D539" s="45" t="s">
        <v>189</v>
      </c>
      <c r="E539" s="45" t="s">
        <v>190</v>
      </c>
      <c r="F539" s="45" t="s">
        <v>191</v>
      </c>
      <c r="G539" s="45" t="s">
        <v>192</v>
      </c>
      <c r="H539" s="45" t="s">
        <v>193</v>
      </c>
      <c r="I539" s="113" t="s">
        <v>194</v>
      </c>
    </row>
    <row r="540" spans="1:9" x14ac:dyDescent="0.25">
      <c r="A540" s="30" t="s">
        <v>198</v>
      </c>
      <c r="B540" s="114">
        <v>398.98802646000001</v>
      </c>
      <c r="C540" s="114">
        <v>872.86849214000006</v>
      </c>
      <c r="D540" s="114">
        <v>0</v>
      </c>
      <c r="E540" s="114">
        <v>1315.1559017699999</v>
      </c>
      <c r="F540" s="114">
        <v>481.07622207999998</v>
      </c>
      <c r="G540" s="114">
        <v>1055.14794613</v>
      </c>
      <c r="H540" s="114">
        <v>1688.8166960900001</v>
      </c>
      <c r="I540" s="114">
        <v>0</v>
      </c>
    </row>
    <row r="541" spans="1:9" x14ac:dyDescent="0.25">
      <c r="A541" s="10"/>
      <c r="B541" s="11"/>
      <c r="C541" s="11"/>
      <c r="D541" s="11"/>
      <c r="E541" s="11"/>
      <c r="F541" s="11"/>
      <c r="G541" s="11"/>
      <c r="I541" s="12"/>
    </row>
    <row r="542" spans="1:9" ht="15.75" thickBot="1" x14ac:dyDescent="0.3">
      <c r="A542" s="10"/>
      <c r="I542" s="12"/>
    </row>
    <row r="543" spans="1:9" ht="15.75" customHeight="1" thickBot="1" x14ac:dyDescent="0.3">
      <c r="A543" s="4" t="s">
        <v>199</v>
      </c>
      <c r="B543" s="62" t="s">
        <v>200</v>
      </c>
      <c r="C543" s="63"/>
      <c r="D543" s="63"/>
      <c r="E543" s="63"/>
      <c r="F543" s="63"/>
      <c r="G543" s="64"/>
      <c r="H543" s="8" t="s">
        <v>43</v>
      </c>
      <c r="I543" s="9"/>
    </row>
    <row r="544" spans="1:9" ht="15.75" thickBot="1" x14ac:dyDescent="0.3">
      <c r="A544" s="10"/>
      <c r="I544" s="12"/>
    </row>
    <row r="545" spans="1:9" ht="15.75" thickBot="1" x14ac:dyDescent="0.3">
      <c r="A545" s="4" t="s">
        <v>201</v>
      </c>
      <c r="B545" s="62" t="s">
        <v>202</v>
      </c>
      <c r="C545" s="63"/>
      <c r="D545" s="63"/>
      <c r="E545" s="63"/>
      <c r="F545" s="63"/>
      <c r="G545" s="64"/>
      <c r="H545" s="8" t="s">
        <v>77</v>
      </c>
      <c r="I545" s="9"/>
    </row>
    <row r="546" spans="1:9" x14ac:dyDescent="0.25">
      <c r="A546" s="10"/>
      <c r="I546" s="12"/>
    </row>
    <row r="547" spans="1:9" ht="15.75" thickBot="1" x14ac:dyDescent="0.3">
      <c r="A547" s="10"/>
      <c r="I547" s="37"/>
    </row>
    <row r="548" spans="1:9" ht="15.75" thickBot="1" x14ac:dyDescent="0.3">
      <c r="A548" s="115" t="s">
        <v>203</v>
      </c>
      <c r="B548" s="116"/>
      <c r="C548" s="116"/>
      <c r="D548" s="116"/>
      <c r="E548" s="116"/>
      <c r="F548" s="116"/>
      <c r="G548" s="116"/>
      <c r="H548" s="116"/>
      <c r="I548" s="117"/>
    </row>
    <row r="549" spans="1:9" ht="15.75" customHeight="1" thickBot="1" x14ac:dyDescent="0.3">
      <c r="A549" s="10"/>
      <c r="I549" s="12"/>
    </row>
    <row r="550" spans="1:9" ht="15.75" customHeight="1" thickBot="1" x14ac:dyDescent="0.3">
      <c r="A550" s="4" t="s">
        <v>204</v>
      </c>
      <c r="B550" s="5" t="s">
        <v>205</v>
      </c>
      <c r="C550" s="6"/>
      <c r="D550" s="6"/>
      <c r="E550" s="6"/>
      <c r="F550" s="6"/>
      <c r="G550" s="6"/>
      <c r="H550" s="6"/>
      <c r="I550" s="7"/>
    </row>
    <row r="551" spans="1:9" x14ac:dyDescent="0.25">
      <c r="A551" s="10"/>
      <c r="B551" s="39"/>
      <c r="C551" s="39"/>
      <c r="D551" s="39"/>
      <c r="E551" s="39"/>
      <c r="F551" s="39"/>
      <c r="G551" s="39"/>
      <c r="H551" s="39"/>
      <c r="I551" s="118"/>
    </row>
    <row r="552" spans="1:9" x14ac:dyDescent="0.25">
      <c r="A552" s="119" t="s">
        <v>22</v>
      </c>
      <c r="B552" s="120" t="s">
        <v>206</v>
      </c>
      <c r="C552" s="120" t="s">
        <v>207</v>
      </c>
      <c r="D552" s="120" t="s">
        <v>208</v>
      </c>
      <c r="E552" s="120" t="s">
        <v>209</v>
      </c>
      <c r="F552" s="120" t="s">
        <v>210</v>
      </c>
      <c r="G552" s="120" t="s">
        <v>211</v>
      </c>
      <c r="H552" s="121" t="s">
        <v>212</v>
      </c>
      <c r="I552" s="118"/>
    </row>
    <row r="553" spans="1:9" x14ac:dyDescent="0.25">
      <c r="A553" s="122">
        <v>1</v>
      </c>
      <c r="B553" s="123">
        <v>60</v>
      </c>
      <c r="C553" s="123">
        <v>55</v>
      </c>
      <c r="D553" s="123">
        <v>0</v>
      </c>
      <c r="E553" s="123">
        <v>0</v>
      </c>
      <c r="F553" s="123">
        <v>0</v>
      </c>
      <c r="G553" s="123">
        <v>0</v>
      </c>
      <c r="H553" s="124">
        <v>115</v>
      </c>
      <c r="I553" s="118"/>
    </row>
    <row r="554" spans="1:9" x14ac:dyDescent="0.25">
      <c r="A554" s="122">
        <v>2</v>
      </c>
      <c r="B554" s="123">
        <v>60</v>
      </c>
      <c r="C554" s="123">
        <v>55</v>
      </c>
      <c r="D554" s="123">
        <v>0</v>
      </c>
      <c r="E554" s="123">
        <v>0</v>
      </c>
      <c r="F554" s="123">
        <v>0</v>
      </c>
      <c r="G554" s="123">
        <v>0</v>
      </c>
      <c r="H554" s="124">
        <v>115</v>
      </c>
      <c r="I554" s="118"/>
    </row>
    <row r="555" spans="1:9" x14ac:dyDescent="0.25">
      <c r="A555" s="122">
        <v>3</v>
      </c>
      <c r="B555" s="123">
        <v>60</v>
      </c>
      <c r="C555" s="123">
        <v>55</v>
      </c>
      <c r="D555" s="123">
        <v>0</v>
      </c>
      <c r="E555" s="123">
        <v>0</v>
      </c>
      <c r="F555" s="123">
        <v>0</v>
      </c>
      <c r="G555" s="123">
        <v>0</v>
      </c>
      <c r="H555" s="124">
        <v>115</v>
      </c>
      <c r="I555" s="118"/>
    </row>
    <row r="556" spans="1:9" x14ac:dyDescent="0.25">
      <c r="A556" s="122">
        <v>4</v>
      </c>
      <c r="B556" s="123">
        <v>60</v>
      </c>
      <c r="C556" s="123">
        <v>55</v>
      </c>
      <c r="D556" s="123">
        <v>0</v>
      </c>
      <c r="E556" s="123">
        <v>0</v>
      </c>
      <c r="F556" s="123">
        <v>0</v>
      </c>
      <c r="G556" s="123">
        <v>0</v>
      </c>
      <c r="H556" s="124">
        <v>115</v>
      </c>
      <c r="I556" s="118"/>
    </row>
    <row r="557" spans="1:9" x14ac:dyDescent="0.25">
      <c r="A557" s="122">
        <v>5</v>
      </c>
      <c r="B557" s="123">
        <v>60</v>
      </c>
      <c r="C557" s="123">
        <v>55</v>
      </c>
      <c r="D557" s="123">
        <v>0</v>
      </c>
      <c r="E557" s="123">
        <v>0</v>
      </c>
      <c r="F557" s="123">
        <v>0</v>
      </c>
      <c r="G557" s="123">
        <v>0</v>
      </c>
      <c r="H557" s="124">
        <v>115</v>
      </c>
      <c r="I557" s="118"/>
    </row>
    <row r="558" spans="1:9" x14ac:dyDescent="0.25">
      <c r="A558" s="122">
        <v>6</v>
      </c>
      <c r="B558" s="123">
        <v>60</v>
      </c>
      <c r="C558" s="123">
        <v>55</v>
      </c>
      <c r="D558" s="123">
        <v>0</v>
      </c>
      <c r="E558" s="123">
        <v>0</v>
      </c>
      <c r="F558" s="123">
        <v>0</v>
      </c>
      <c r="G558" s="123">
        <v>0</v>
      </c>
      <c r="H558" s="124">
        <v>115</v>
      </c>
      <c r="I558" s="118"/>
    </row>
    <row r="559" spans="1:9" x14ac:dyDescent="0.25">
      <c r="A559" s="122">
        <v>7</v>
      </c>
      <c r="B559" s="123">
        <v>65</v>
      </c>
      <c r="C559" s="123">
        <v>50</v>
      </c>
      <c r="D559" s="123">
        <v>0</v>
      </c>
      <c r="E559" s="123">
        <v>0</v>
      </c>
      <c r="F559" s="123">
        <v>0</v>
      </c>
      <c r="G559" s="123">
        <v>0</v>
      </c>
      <c r="H559" s="124">
        <v>115</v>
      </c>
      <c r="I559" s="118"/>
    </row>
    <row r="560" spans="1:9" x14ac:dyDescent="0.25">
      <c r="A560" s="122">
        <v>8</v>
      </c>
      <c r="B560" s="123">
        <v>65</v>
      </c>
      <c r="C560" s="123">
        <v>50</v>
      </c>
      <c r="D560" s="123">
        <v>0</v>
      </c>
      <c r="E560" s="123">
        <v>0</v>
      </c>
      <c r="F560" s="123">
        <v>0</v>
      </c>
      <c r="G560" s="123">
        <v>0</v>
      </c>
      <c r="H560" s="124">
        <v>115</v>
      </c>
      <c r="I560" s="118"/>
    </row>
    <row r="561" spans="1:9" x14ac:dyDescent="0.25">
      <c r="A561" s="122">
        <v>9</v>
      </c>
      <c r="B561" s="123">
        <v>65</v>
      </c>
      <c r="C561" s="123">
        <v>50</v>
      </c>
      <c r="D561" s="123">
        <v>0</v>
      </c>
      <c r="E561" s="123">
        <v>0</v>
      </c>
      <c r="F561" s="123">
        <v>0</v>
      </c>
      <c r="G561" s="123">
        <v>0</v>
      </c>
      <c r="H561" s="124">
        <v>115</v>
      </c>
      <c r="I561" s="118"/>
    </row>
    <row r="562" spans="1:9" x14ac:dyDescent="0.25">
      <c r="A562" s="122">
        <v>10</v>
      </c>
      <c r="B562" s="123">
        <v>65</v>
      </c>
      <c r="C562" s="123">
        <v>50</v>
      </c>
      <c r="D562" s="123">
        <v>0</v>
      </c>
      <c r="E562" s="123">
        <v>0</v>
      </c>
      <c r="F562" s="123">
        <v>0</v>
      </c>
      <c r="G562" s="123">
        <v>0</v>
      </c>
      <c r="H562" s="124">
        <v>115</v>
      </c>
      <c r="I562" s="118"/>
    </row>
    <row r="563" spans="1:9" x14ac:dyDescent="0.25">
      <c r="A563" s="122">
        <v>11</v>
      </c>
      <c r="B563" s="123">
        <v>65</v>
      </c>
      <c r="C563" s="123">
        <v>50</v>
      </c>
      <c r="D563" s="123">
        <v>0</v>
      </c>
      <c r="E563" s="123">
        <v>0</v>
      </c>
      <c r="F563" s="123">
        <v>0</v>
      </c>
      <c r="G563" s="123">
        <v>0</v>
      </c>
      <c r="H563" s="124">
        <v>115</v>
      </c>
      <c r="I563" s="118"/>
    </row>
    <row r="564" spans="1:9" x14ac:dyDescent="0.25">
      <c r="A564" s="122">
        <v>12</v>
      </c>
      <c r="B564" s="123">
        <v>65</v>
      </c>
      <c r="C564" s="123">
        <v>50</v>
      </c>
      <c r="D564" s="123">
        <v>0</v>
      </c>
      <c r="E564" s="123">
        <v>0</v>
      </c>
      <c r="F564" s="123">
        <v>0</v>
      </c>
      <c r="G564" s="123">
        <v>0</v>
      </c>
      <c r="H564" s="124">
        <v>115</v>
      </c>
      <c r="I564" s="118"/>
    </row>
    <row r="565" spans="1:9" x14ac:dyDescent="0.25">
      <c r="A565" s="122">
        <v>13</v>
      </c>
      <c r="B565" s="123">
        <v>65</v>
      </c>
      <c r="C565" s="123">
        <v>50</v>
      </c>
      <c r="D565" s="123">
        <v>0</v>
      </c>
      <c r="E565" s="123">
        <v>0</v>
      </c>
      <c r="F565" s="123">
        <v>0</v>
      </c>
      <c r="G565" s="123">
        <v>0</v>
      </c>
      <c r="H565" s="124">
        <v>115</v>
      </c>
      <c r="I565" s="118"/>
    </row>
    <row r="566" spans="1:9" x14ac:dyDescent="0.25">
      <c r="A566" s="122">
        <v>14</v>
      </c>
      <c r="B566" s="123">
        <v>65</v>
      </c>
      <c r="C566" s="123">
        <v>50</v>
      </c>
      <c r="D566" s="123">
        <v>0</v>
      </c>
      <c r="E566" s="123">
        <v>0</v>
      </c>
      <c r="F566" s="123">
        <v>0</v>
      </c>
      <c r="G566" s="123">
        <v>0</v>
      </c>
      <c r="H566" s="124">
        <v>115</v>
      </c>
      <c r="I566" s="118"/>
    </row>
    <row r="567" spans="1:9" x14ac:dyDescent="0.25">
      <c r="A567" s="122">
        <v>15</v>
      </c>
      <c r="B567" s="123">
        <v>65</v>
      </c>
      <c r="C567" s="123">
        <v>50</v>
      </c>
      <c r="D567" s="123">
        <v>0</v>
      </c>
      <c r="E567" s="123">
        <v>0</v>
      </c>
      <c r="F567" s="123">
        <v>0</v>
      </c>
      <c r="G567" s="123">
        <v>0</v>
      </c>
      <c r="H567" s="124">
        <v>115</v>
      </c>
      <c r="I567" s="118"/>
    </row>
    <row r="568" spans="1:9" x14ac:dyDescent="0.25">
      <c r="A568" s="122">
        <v>16</v>
      </c>
      <c r="B568" s="123">
        <v>65</v>
      </c>
      <c r="C568" s="123">
        <v>50</v>
      </c>
      <c r="D568" s="123">
        <v>0</v>
      </c>
      <c r="E568" s="123">
        <v>0</v>
      </c>
      <c r="F568" s="123">
        <v>0</v>
      </c>
      <c r="G568" s="123">
        <v>0</v>
      </c>
      <c r="H568" s="124">
        <v>115</v>
      </c>
      <c r="I568" s="118"/>
    </row>
    <row r="569" spans="1:9" x14ac:dyDescent="0.25">
      <c r="A569" s="122">
        <v>17</v>
      </c>
      <c r="B569" s="123">
        <v>65</v>
      </c>
      <c r="C569" s="123">
        <v>50</v>
      </c>
      <c r="D569" s="123">
        <v>0</v>
      </c>
      <c r="E569" s="123">
        <v>0</v>
      </c>
      <c r="F569" s="123">
        <v>0</v>
      </c>
      <c r="G569" s="123">
        <v>0</v>
      </c>
      <c r="H569" s="124">
        <v>115</v>
      </c>
      <c r="I569" s="118"/>
    </row>
    <row r="570" spans="1:9" x14ac:dyDescent="0.25">
      <c r="A570" s="122">
        <v>18</v>
      </c>
      <c r="B570" s="123">
        <v>65</v>
      </c>
      <c r="C570" s="123">
        <v>50</v>
      </c>
      <c r="D570" s="123">
        <v>0</v>
      </c>
      <c r="E570" s="123">
        <v>0</v>
      </c>
      <c r="F570" s="123">
        <v>0</v>
      </c>
      <c r="G570" s="123">
        <v>0</v>
      </c>
      <c r="H570" s="124">
        <v>115</v>
      </c>
      <c r="I570" s="118"/>
    </row>
    <row r="571" spans="1:9" x14ac:dyDescent="0.25">
      <c r="A571" s="122">
        <v>19</v>
      </c>
      <c r="B571" s="123">
        <v>65</v>
      </c>
      <c r="C571" s="123">
        <v>50</v>
      </c>
      <c r="D571" s="123">
        <v>0</v>
      </c>
      <c r="E571" s="123">
        <v>0</v>
      </c>
      <c r="F571" s="123">
        <v>0</v>
      </c>
      <c r="G571" s="123">
        <v>0</v>
      </c>
      <c r="H571" s="124">
        <v>115</v>
      </c>
      <c r="I571" s="118"/>
    </row>
    <row r="572" spans="1:9" x14ac:dyDescent="0.25">
      <c r="A572" s="122">
        <v>20</v>
      </c>
      <c r="B572" s="123">
        <v>65</v>
      </c>
      <c r="C572" s="123">
        <v>50</v>
      </c>
      <c r="D572" s="123">
        <v>0</v>
      </c>
      <c r="E572" s="123">
        <v>0</v>
      </c>
      <c r="F572" s="123">
        <v>0</v>
      </c>
      <c r="G572" s="123">
        <v>0</v>
      </c>
      <c r="H572" s="124">
        <v>115</v>
      </c>
      <c r="I572" s="118"/>
    </row>
    <row r="573" spans="1:9" x14ac:dyDescent="0.25">
      <c r="A573" s="122">
        <v>21</v>
      </c>
      <c r="B573" s="123">
        <v>65</v>
      </c>
      <c r="C573" s="123">
        <v>50</v>
      </c>
      <c r="D573" s="123">
        <v>0</v>
      </c>
      <c r="E573" s="123">
        <v>0</v>
      </c>
      <c r="F573" s="123">
        <v>0</v>
      </c>
      <c r="G573" s="123">
        <v>0</v>
      </c>
      <c r="H573" s="124">
        <v>115</v>
      </c>
      <c r="I573" s="118"/>
    </row>
    <row r="574" spans="1:9" x14ac:dyDescent="0.25">
      <c r="A574" s="122">
        <v>22</v>
      </c>
      <c r="B574" s="123">
        <v>65</v>
      </c>
      <c r="C574" s="123">
        <v>50</v>
      </c>
      <c r="D574" s="123">
        <v>0</v>
      </c>
      <c r="E574" s="123">
        <v>0</v>
      </c>
      <c r="F574" s="123">
        <v>0</v>
      </c>
      <c r="G574" s="123">
        <v>0</v>
      </c>
      <c r="H574" s="124">
        <v>115</v>
      </c>
      <c r="I574" s="118"/>
    </row>
    <row r="575" spans="1:9" x14ac:dyDescent="0.25">
      <c r="A575" s="122">
        <v>23</v>
      </c>
      <c r="B575" s="123">
        <v>65</v>
      </c>
      <c r="C575" s="123">
        <v>50</v>
      </c>
      <c r="D575" s="123">
        <v>0</v>
      </c>
      <c r="E575" s="123">
        <v>0</v>
      </c>
      <c r="F575" s="123">
        <v>0</v>
      </c>
      <c r="G575" s="123">
        <v>0</v>
      </c>
      <c r="H575" s="124">
        <v>115</v>
      </c>
      <c r="I575" s="118"/>
    </row>
    <row r="576" spans="1:9" x14ac:dyDescent="0.25">
      <c r="A576" s="122">
        <v>24</v>
      </c>
      <c r="B576" s="123">
        <v>65</v>
      </c>
      <c r="C576" s="123">
        <v>50</v>
      </c>
      <c r="D576" s="123">
        <v>0</v>
      </c>
      <c r="E576" s="123">
        <v>0</v>
      </c>
      <c r="F576" s="123">
        <v>0</v>
      </c>
      <c r="G576" s="123">
        <v>0</v>
      </c>
      <c r="H576" s="124">
        <v>115</v>
      </c>
      <c r="I576" s="118"/>
    </row>
    <row r="577" spans="1:9" x14ac:dyDescent="0.25">
      <c r="A577" s="125" t="s">
        <v>213</v>
      </c>
      <c r="B577" s="126">
        <v>63.75</v>
      </c>
      <c r="C577" s="126">
        <v>51.25</v>
      </c>
      <c r="D577" s="126">
        <v>0</v>
      </c>
      <c r="E577" s="126">
        <v>0</v>
      </c>
      <c r="F577" s="126">
        <v>0</v>
      </c>
      <c r="G577" s="126">
        <v>0</v>
      </c>
      <c r="H577" s="127">
        <v>115</v>
      </c>
      <c r="I577" s="118"/>
    </row>
    <row r="578" spans="1:9" ht="15.75" thickBot="1" x14ac:dyDescent="0.3">
      <c r="A578" s="10"/>
      <c r="I578" s="12"/>
    </row>
    <row r="579" spans="1:9" ht="15.75" thickBot="1" x14ac:dyDescent="0.3">
      <c r="A579" s="4" t="s">
        <v>214</v>
      </c>
      <c r="B579" s="51" t="s">
        <v>215</v>
      </c>
      <c r="C579" s="51"/>
      <c r="D579" s="51"/>
      <c r="E579" s="51"/>
      <c r="F579" s="51"/>
      <c r="G579" s="51"/>
      <c r="H579" s="128" t="s">
        <v>4</v>
      </c>
      <c r="I579" s="129"/>
    </row>
    <row r="580" spans="1:9" ht="15.75" thickBot="1" x14ac:dyDescent="0.3">
      <c r="A580" s="10"/>
      <c r="B580"/>
      <c r="I580" s="12"/>
    </row>
    <row r="581" spans="1:9" ht="15.75" thickBot="1" x14ac:dyDescent="0.3">
      <c r="A581" s="130" t="s">
        <v>214</v>
      </c>
      <c r="B581" s="131" t="s">
        <v>216</v>
      </c>
      <c r="C581" s="132"/>
      <c r="D581" s="132"/>
      <c r="E581" s="132"/>
      <c r="F581" s="132"/>
      <c r="G581" s="133"/>
      <c r="H581" s="51" t="s">
        <v>217</v>
      </c>
      <c r="I581" s="134" t="s">
        <v>218</v>
      </c>
    </row>
    <row r="582" spans="1:9" ht="15.75" thickBot="1" x14ac:dyDescent="0.3">
      <c r="A582" s="135"/>
      <c r="B582"/>
      <c r="I582" s="12"/>
    </row>
    <row r="583" spans="1:9" ht="15.75" thickBot="1" x14ac:dyDescent="0.3">
      <c r="A583" s="4" t="s">
        <v>214</v>
      </c>
      <c r="B583" s="131" t="s">
        <v>219</v>
      </c>
      <c r="C583" s="132"/>
      <c r="D583" s="132"/>
      <c r="E583" s="132"/>
      <c r="F583" s="132"/>
      <c r="G583" s="133"/>
      <c r="H583" s="51" t="s">
        <v>217</v>
      </c>
      <c r="I583" s="134" t="s">
        <v>218</v>
      </c>
    </row>
    <row r="584" spans="1:9" ht="15.75" thickBot="1" x14ac:dyDescent="0.3">
      <c r="A584" s="10"/>
      <c r="B584"/>
      <c r="I584" s="12"/>
    </row>
    <row r="585" spans="1:9" ht="15.75" thickBot="1" x14ac:dyDescent="0.3">
      <c r="A585" s="4" t="s">
        <v>214</v>
      </c>
      <c r="B585" s="131" t="s">
        <v>220</v>
      </c>
      <c r="C585" s="132"/>
      <c r="D585" s="132"/>
      <c r="E585" s="132"/>
      <c r="F585" s="132"/>
      <c r="G585" s="133"/>
      <c r="H585" s="128" t="s">
        <v>4</v>
      </c>
      <c r="I585" s="129"/>
    </row>
    <row r="586" spans="1:9" ht="15.75" thickBot="1" x14ac:dyDescent="0.3">
      <c r="A586" s="10"/>
      <c r="B586"/>
      <c r="I586" s="12"/>
    </row>
    <row r="587" spans="1:9" ht="15.75" thickBot="1" x14ac:dyDescent="0.3">
      <c r="A587" s="4" t="s">
        <v>214</v>
      </c>
      <c r="B587" s="131" t="s">
        <v>221</v>
      </c>
      <c r="C587" s="132"/>
      <c r="D587" s="132"/>
      <c r="E587" s="132"/>
      <c r="F587" s="132"/>
      <c r="G587" s="132"/>
      <c r="H587" s="132"/>
      <c r="I587" s="133"/>
    </row>
    <row r="588" spans="1:9" x14ac:dyDescent="0.25">
      <c r="A588" s="10"/>
      <c r="B588" s="136"/>
      <c r="C588" s="136"/>
      <c r="D588" s="136"/>
      <c r="E588" s="136"/>
      <c r="F588" s="136"/>
      <c r="G588" s="136"/>
      <c r="H588" s="136"/>
      <c r="I588" s="137"/>
    </row>
    <row r="589" spans="1:9" x14ac:dyDescent="0.25">
      <c r="A589" s="10"/>
      <c r="B589" s="136"/>
      <c r="C589" s="136"/>
      <c r="D589" s="136"/>
      <c r="E589" s="136"/>
      <c r="F589" s="136"/>
      <c r="G589" s="136"/>
      <c r="H589" s="136"/>
      <c r="I589" s="137"/>
    </row>
    <row r="590" spans="1:9" x14ac:dyDescent="0.25">
      <c r="A590" s="10"/>
      <c r="B590" s="136"/>
      <c r="C590" s="136"/>
      <c r="D590" s="136"/>
      <c r="E590" s="136"/>
      <c r="F590" s="136"/>
      <c r="G590" s="136"/>
      <c r="H590" s="136"/>
      <c r="I590" s="137"/>
    </row>
    <row r="591" spans="1:9" x14ac:dyDescent="0.25">
      <c r="A591" s="10"/>
      <c r="B591" s="136"/>
      <c r="C591" s="136"/>
      <c r="D591" s="136"/>
      <c r="E591" s="136"/>
      <c r="F591" s="136"/>
      <c r="G591" s="136"/>
      <c r="H591" s="136"/>
      <c r="I591" s="137"/>
    </row>
    <row r="592" spans="1:9" x14ac:dyDescent="0.25">
      <c r="A592" s="10"/>
      <c r="B592" s="136"/>
      <c r="C592" s="136"/>
      <c r="D592" s="136"/>
      <c r="E592" s="136"/>
      <c r="F592" s="136"/>
      <c r="G592" s="136"/>
      <c r="H592" s="136"/>
      <c r="I592" s="137"/>
    </row>
    <row r="593" spans="1:9" x14ac:dyDescent="0.25">
      <c r="A593" s="10"/>
      <c r="B593" s="136"/>
      <c r="C593" s="136"/>
      <c r="D593" s="136"/>
      <c r="E593" s="136"/>
      <c r="F593" s="136"/>
      <c r="G593" s="136"/>
      <c r="H593" s="136"/>
      <c r="I593" s="137"/>
    </row>
    <row r="594" spans="1:9" x14ac:dyDescent="0.25">
      <c r="A594" s="10"/>
      <c r="B594" s="136"/>
      <c r="C594" s="136"/>
      <c r="D594" s="136"/>
      <c r="E594" s="136"/>
      <c r="F594" s="136"/>
      <c r="G594" s="136"/>
      <c r="H594" s="136"/>
      <c r="I594" s="137"/>
    </row>
    <row r="595" spans="1:9" x14ac:dyDescent="0.25">
      <c r="A595" s="10"/>
      <c r="B595" s="136"/>
      <c r="C595" s="136"/>
      <c r="D595" s="136"/>
      <c r="E595" s="136"/>
      <c r="F595" s="136"/>
      <c r="G595" s="136"/>
      <c r="H595" s="136"/>
      <c r="I595" s="137"/>
    </row>
    <row r="596" spans="1:9" x14ac:dyDescent="0.25">
      <c r="A596" s="10"/>
      <c r="B596" s="136"/>
      <c r="C596" s="136"/>
      <c r="D596" s="136"/>
      <c r="E596" s="136"/>
      <c r="F596" s="136"/>
      <c r="G596" s="136"/>
      <c r="H596" s="136"/>
      <c r="I596" s="137"/>
    </row>
    <row r="597" spans="1:9" x14ac:dyDescent="0.25">
      <c r="A597" s="10"/>
      <c r="B597" s="136"/>
      <c r="C597" s="136"/>
      <c r="D597" s="136"/>
      <c r="E597" s="136"/>
      <c r="F597" s="136"/>
      <c r="G597" s="136"/>
      <c r="H597" s="136"/>
      <c r="I597" s="137"/>
    </row>
    <row r="598" spans="1:9" x14ac:dyDescent="0.25">
      <c r="A598" s="10"/>
      <c r="B598" s="136"/>
      <c r="C598" s="136"/>
      <c r="D598" s="136"/>
      <c r="E598" s="136"/>
      <c r="F598" s="136"/>
      <c r="G598" s="136"/>
      <c r="H598" s="136"/>
      <c r="I598" s="137"/>
    </row>
    <row r="599" spans="1:9" x14ac:dyDescent="0.25">
      <c r="A599" s="10"/>
      <c r="B599" s="136"/>
      <c r="C599" s="136"/>
      <c r="D599" s="136"/>
      <c r="E599" s="136"/>
      <c r="F599" s="136"/>
      <c r="G599" s="136"/>
      <c r="H599" s="136"/>
      <c r="I599" s="137"/>
    </row>
    <row r="600" spans="1:9" x14ac:dyDescent="0.25">
      <c r="A600" s="10"/>
      <c r="I600" s="12"/>
    </row>
    <row r="601" spans="1:9" x14ac:dyDescent="0.25">
      <c r="A601" s="10"/>
      <c r="I601" s="12"/>
    </row>
    <row r="602" spans="1:9" ht="15.75" thickBot="1" x14ac:dyDescent="0.3">
      <c r="A602" s="10"/>
      <c r="I602" s="12"/>
    </row>
    <row r="603" spans="1:9" ht="15.75" thickBot="1" x14ac:dyDescent="0.3">
      <c r="A603" s="138" t="s">
        <v>222</v>
      </c>
      <c r="B603" s="139"/>
      <c r="C603" s="139"/>
      <c r="D603" s="139"/>
      <c r="E603" s="139"/>
      <c r="F603" s="139"/>
      <c r="G603" s="139"/>
      <c r="H603" s="139"/>
      <c r="I603" s="140"/>
    </row>
    <row r="604" spans="1:9" ht="15.75" thickBot="1" x14ac:dyDescent="0.3">
      <c r="A604" s="10"/>
      <c r="I604" s="12"/>
    </row>
    <row r="605" spans="1:9" ht="15.75" customHeight="1" thickBot="1" x14ac:dyDescent="0.3">
      <c r="A605" s="4" t="s">
        <v>223</v>
      </c>
      <c r="B605" s="5" t="s">
        <v>224</v>
      </c>
      <c r="C605" s="6"/>
      <c r="D605" s="6"/>
      <c r="E605" s="6"/>
      <c r="F605" s="6"/>
      <c r="G605" s="6"/>
      <c r="H605" s="6"/>
      <c r="I605" s="7"/>
    </row>
    <row r="606" spans="1:9" x14ac:dyDescent="0.25">
      <c r="A606" s="10"/>
      <c r="B606"/>
      <c r="I606" s="12"/>
    </row>
    <row r="607" spans="1:9" x14ac:dyDescent="0.25">
      <c r="A607" s="10"/>
      <c r="C607" s="141" t="s">
        <v>22</v>
      </c>
      <c r="D607" s="36" t="s">
        <v>225</v>
      </c>
      <c r="E607" s="74" t="s">
        <v>226</v>
      </c>
      <c r="I607" s="12"/>
    </row>
    <row r="608" spans="1:9" x14ac:dyDescent="0.25">
      <c r="A608" s="10"/>
      <c r="C608" s="142">
        <v>1</v>
      </c>
      <c r="D608" s="143">
        <v>81.97</v>
      </c>
      <c r="E608" s="29">
        <v>7.6020092688889918</v>
      </c>
      <c r="I608" s="12"/>
    </row>
    <row r="609" spans="1:9" x14ac:dyDescent="0.25">
      <c r="A609" s="10"/>
      <c r="C609" s="142">
        <v>2</v>
      </c>
      <c r="D609" s="143">
        <v>86.01</v>
      </c>
      <c r="E609" s="29">
        <v>8.1785164188888757</v>
      </c>
      <c r="I609" s="12"/>
    </row>
    <row r="610" spans="1:9" x14ac:dyDescent="0.25">
      <c r="A610" s="10"/>
      <c r="C610" s="142">
        <v>3</v>
      </c>
      <c r="D610" s="143">
        <v>77.760000000000005</v>
      </c>
      <c r="E610" s="29">
        <v>8.4025196388889754</v>
      </c>
      <c r="I610" s="12"/>
    </row>
    <row r="611" spans="1:9" x14ac:dyDescent="0.25">
      <c r="A611" s="10"/>
      <c r="C611" s="142">
        <v>4</v>
      </c>
      <c r="D611" s="143">
        <v>72.489999999999995</v>
      </c>
      <c r="E611" s="29">
        <v>8.803791548888853</v>
      </c>
      <c r="I611" s="12"/>
    </row>
    <row r="612" spans="1:9" x14ac:dyDescent="0.25">
      <c r="A612" s="10"/>
      <c r="C612" s="142">
        <v>5</v>
      </c>
      <c r="D612" s="143">
        <v>77.22</v>
      </c>
      <c r="E612" s="29">
        <v>8.072992498888766</v>
      </c>
      <c r="I612" s="12"/>
    </row>
    <row r="613" spans="1:9" x14ac:dyDescent="0.25">
      <c r="A613" s="10"/>
      <c r="C613" s="142">
        <v>6</v>
      </c>
      <c r="D613" s="143">
        <v>98.57</v>
      </c>
      <c r="E613" s="29">
        <v>9.4150751988892125</v>
      </c>
      <c r="I613" s="12"/>
    </row>
    <row r="614" spans="1:9" x14ac:dyDescent="0.25">
      <c r="A614" s="10"/>
      <c r="C614" s="142">
        <v>7</v>
      </c>
      <c r="D614" s="143">
        <v>330.19</v>
      </c>
      <c r="E614" s="29">
        <v>10.687794928889048</v>
      </c>
      <c r="I614" s="12"/>
    </row>
    <row r="615" spans="1:9" x14ac:dyDescent="0.25">
      <c r="A615" s="10"/>
      <c r="C615" s="142">
        <v>8</v>
      </c>
      <c r="D615" s="143">
        <v>601.30999999999995</v>
      </c>
      <c r="E615" s="29">
        <v>13.353867558888851</v>
      </c>
      <c r="I615" s="12"/>
    </row>
    <row r="616" spans="1:9" x14ac:dyDescent="0.25">
      <c r="A616" s="10"/>
      <c r="C616" s="142">
        <v>9</v>
      </c>
      <c r="D616" s="143">
        <v>672.8</v>
      </c>
      <c r="E616" s="29">
        <v>16.836648838889232</v>
      </c>
      <c r="I616" s="12"/>
    </row>
    <row r="617" spans="1:9" x14ac:dyDescent="0.25">
      <c r="A617" s="10"/>
      <c r="C617" s="142">
        <v>10</v>
      </c>
      <c r="D617" s="143">
        <v>659.29</v>
      </c>
      <c r="E617" s="29">
        <v>19.939152168889223</v>
      </c>
      <c r="I617" s="12"/>
    </row>
    <row r="618" spans="1:9" x14ac:dyDescent="0.25">
      <c r="A618" s="10"/>
      <c r="C618" s="142">
        <v>11</v>
      </c>
      <c r="D618" s="143">
        <v>370.95</v>
      </c>
      <c r="E618" s="29">
        <v>23.716629778889228</v>
      </c>
      <c r="I618" s="12"/>
    </row>
    <row r="619" spans="1:9" x14ac:dyDescent="0.25">
      <c r="A619" s="10"/>
      <c r="C619" s="142">
        <v>12</v>
      </c>
      <c r="D619" s="143">
        <v>314.43</v>
      </c>
      <c r="E619" s="29">
        <v>30.326271528888356</v>
      </c>
      <c r="I619" s="12"/>
    </row>
    <row r="620" spans="1:9" x14ac:dyDescent="0.25">
      <c r="A620" s="10"/>
      <c r="C620" s="142">
        <v>13</v>
      </c>
      <c r="D620" s="143">
        <v>305.52999999999997</v>
      </c>
      <c r="E620" s="29">
        <v>29.843737408888956</v>
      </c>
      <c r="I620" s="12"/>
    </row>
    <row r="621" spans="1:9" x14ac:dyDescent="0.25">
      <c r="A621" s="10"/>
      <c r="C621" s="142">
        <v>14</v>
      </c>
      <c r="D621" s="143">
        <v>342.49</v>
      </c>
      <c r="E621" s="29">
        <v>27.262604858888835</v>
      </c>
      <c r="I621" s="12"/>
    </row>
    <row r="622" spans="1:9" x14ac:dyDescent="0.25">
      <c r="A622" s="10"/>
      <c r="C622" s="142">
        <v>15</v>
      </c>
      <c r="D622" s="143">
        <v>368.93</v>
      </c>
      <c r="E622" s="29">
        <v>26.553008938888979</v>
      </c>
      <c r="I622" s="12"/>
    </row>
    <row r="623" spans="1:9" x14ac:dyDescent="0.25">
      <c r="A623" s="10"/>
      <c r="C623" s="142">
        <v>16</v>
      </c>
      <c r="D623" s="143">
        <v>369.36</v>
      </c>
      <c r="E623" s="29">
        <v>18.354139828889402</v>
      </c>
      <c r="I623" s="12"/>
    </row>
    <row r="624" spans="1:9" x14ac:dyDescent="0.25">
      <c r="A624" s="10"/>
      <c r="C624" s="142">
        <v>17</v>
      </c>
      <c r="D624" s="143">
        <v>643.91999999999996</v>
      </c>
      <c r="E624" s="29">
        <v>12.841317598889304</v>
      </c>
      <c r="I624" s="12"/>
    </row>
    <row r="625" spans="1:9" x14ac:dyDescent="0.25">
      <c r="A625" s="10"/>
      <c r="C625" s="142">
        <v>18</v>
      </c>
      <c r="D625" s="143">
        <v>789.14</v>
      </c>
      <c r="E625" s="29">
        <v>12.909563398888963</v>
      </c>
      <c r="I625" s="12"/>
    </row>
    <row r="626" spans="1:9" x14ac:dyDescent="0.25">
      <c r="A626" s="10"/>
      <c r="C626" s="142">
        <v>19</v>
      </c>
      <c r="D626" s="143">
        <v>947.29</v>
      </c>
      <c r="E626" s="29">
        <v>14.728030888888497</v>
      </c>
      <c r="I626" s="12"/>
    </row>
    <row r="627" spans="1:9" x14ac:dyDescent="0.25">
      <c r="A627" s="10"/>
      <c r="C627" s="142">
        <v>20</v>
      </c>
      <c r="D627" s="143">
        <v>1003.06</v>
      </c>
      <c r="E627" s="29">
        <v>19.083474028888986</v>
      </c>
      <c r="I627" s="12"/>
    </row>
    <row r="628" spans="1:9" x14ac:dyDescent="0.25">
      <c r="A628" s="10"/>
      <c r="C628" s="142">
        <v>21</v>
      </c>
      <c r="D628" s="143">
        <v>944.71</v>
      </c>
      <c r="E628" s="29">
        <v>19.431012628889448</v>
      </c>
      <c r="I628" s="12"/>
    </row>
    <row r="629" spans="1:9" x14ac:dyDescent="0.25">
      <c r="A629" s="10"/>
      <c r="C629" s="142">
        <v>22</v>
      </c>
      <c r="D629" s="143">
        <v>756.33</v>
      </c>
      <c r="E629" s="29">
        <v>16.057411368888893</v>
      </c>
      <c r="I629" s="12"/>
    </row>
    <row r="630" spans="1:9" x14ac:dyDescent="0.25">
      <c r="A630" s="10"/>
      <c r="C630" s="142">
        <v>23</v>
      </c>
      <c r="D630" s="143">
        <v>546.29999999999995</v>
      </c>
      <c r="E630" s="29">
        <v>15.150390328889102</v>
      </c>
      <c r="I630" s="12"/>
    </row>
    <row r="631" spans="1:9" x14ac:dyDescent="0.25">
      <c r="A631" s="10"/>
      <c r="C631" s="142">
        <v>24</v>
      </c>
      <c r="D631" s="143">
        <v>444.92</v>
      </c>
      <c r="E631" s="29">
        <v>11.334733218889141</v>
      </c>
      <c r="I631" s="12"/>
    </row>
    <row r="632" spans="1:9" x14ac:dyDescent="0.25">
      <c r="A632" s="10"/>
      <c r="C632" s="142">
        <v>25</v>
      </c>
      <c r="D632" s="143">
        <v>148.66</v>
      </c>
      <c r="E632" s="29">
        <v>8.5476954788889543</v>
      </c>
      <c r="I632" s="12"/>
    </row>
    <row r="633" spans="1:9" x14ac:dyDescent="0.25">
      <c r="A633" s="10"/>
      <c r="C633" s="142">
        <v>26</v>
      </c>
      <c r="D633" s="143">
        <v>115.11</v>
      </c>
      <c r="E633" s="29">
        <v>10.053011438889143</v>
      </c>
      <c r="I633" s="12"/>
    </row>
    <row r="634" spans="1:9" x14ac:dyDescent="0.25">
      <c r="A634" s="10"/>
      <c r="C634" s="142">
        <v>27</v>
      </c>
      <c r="D634" s="143">
        <v>85.3</v>
      </c>
      <c r="E634" s="29">
        <v>9.1704064288889526</v>
      </c>
      <c r="I634" s="12"/>
    </row>
    <row r="635" spans="1:9" x14ac:dyDescent="0.25">
      <c r="A635" s="10"/>
      <c r="C635" s="142">
        <v>28</v>
      </c>
      <c r="D635" s="143">
        <v>79.55</v>
      </c>
      <c r="E635" s="29">
        <v>9.6350206288890945</v>
      </c>
      <c r="I635" s="12"/>
    </row>
    <row r="636" spans="1:9" x14ac:dyDescent="0.25">
      <c r="A636" s="10"/>
      <c r="C636" s="142">
        <v>29</v>
      </c>
      <c r="D636" s="143">
        <v>86.91</v>
      </c>
      <c r="E636" s="29">
        <v>9.9613019288889859</v>
      </c>
      <c r="I636" s="12"/>
    </row>
    <row r="637" spans="1:9" x14ac:dyDescent="0.25">
      <c r="A637" s="10"/>
      <c r="C637" s="142">
        <v>30</v>
      </c>
      <c r="D637" s="143">
        <v>161.77000000000001</v>
      </c>
      <c r="E637" s="29">
        <v>11.285878958888702</v>
      </c>
      <c r="I637" s="12"/>
    </row>
    <row r="638" spans="1:9" x14ac:dyDescent="0.25">
      <c r="A638" s="10"/>
      <c r="C638" s="142">
        <v>31</v>
      </c>
      <c r="D638" s="143">
        <v>483.39</v>
      </c>
      <c r="E638" s="29">
        <v>10.098280838888854</v>
      </c>
      <c r="I638" s="12"/>
    </row>
    <row r="639" spans="1:9" x14ac:dyDescent="0.25">
      <c r="A639" s="10"/>
      <c r="C639" s="142">
        <v>32</v>
      </c>
      <c r="D639" s="143">
        <v>728.33</v>
      </c>
      <c r="E639" s="29">
        <v>12.429043028888827</v>
      </c>
      <c r="I639" s="12"/>
    </row>
    <row r="640" spans="1:9" x14ac:dyDescent="0.25">
      <c r="A640" s="10"/>
      <c r="C640" s="142">
        <v>33</v>
      </c>
      <c r="D640" s="143">
        <v>796.51</v>
      </c>
      <c r="E640" s="29">
        <v>13.582007438889264</v>
      </c>
      <c r="I640" s="12"/>
    </row>
    <row r="641" spans="1:9" x14ac:dyDescent="0.25">
      <c r="A641" s="10"/>
      <c r="C641" s="142">
        <v>34</v>
      </c>
      <c r="D641" s="143">
        <v>778.7</v>
      </c>
      <c r="E641" s="29">
        <v>13.979495158888881</v>
      </c>
      <c r="I641" s="12"/>
    </row>
    <row r="642" spans="1:9" x14ac:dyDescent="0.25">
      <c r="A642" s="10"/>
      <c r="C642" s="142">
        <v>35</v>
      </c>
      <c r="D642" s="143">
        <v>384.19</v>
      </c>
      <c r="E642" s="29">
        <v>14.066715788889155</v>
      </c>
      <c r="I642" s="12"/>
    </row>
    <row r="643" spans="1:9" x14ac:dyDescent="0.25">
      <c r="A643" s="10"/>
      <c r="C643" s="142">
        <v>36</v>
      </c>
      <c r="D643" s="143">
        <v>377.07</v>
      </c>
      <c r="E643" s="29">
        <v>16.781582578888901</v>
      </c>
      <c r="I643" s="12"/>
    </row>
    <row r="644" spans="1:9" x14ac:dyDescent="0.25">
      <c r="A644" s="10"/>
      <c r="C644" s="142">
        <v>37</v>
      </c>
      <c r="D644" s="143">
        <v>371.84</v>
      </c>
      <c r="E644" s="29">
        <v>17.039262578888611</v>
      </c>
      <c r="I644" s="12"/>
    </row>
    <row r="645" spans="1:9" x14ac:dyDescent="0.25">
      <c r="A645" s="10"/>
      <c r="C645" s="142">
        <v>38</v>
      </c>
      <c r="D645" s="143">
        <v>375.25</v>
      </c>
      <c r="E645" s="29">
        <v>20.235257748888671</v>
      </c>
      <c r="I645" s="12"/>
    </row>
    <row r="646" spans="1:9" x14ac:dyDescent="0.25">
      <c r="A646" s="10"/>
      <c r="C646" s="142">
        <v>39</v>
      </c>
      <c r="D646" s="143">
        <v>377.18</v>
      </c>
      <c r="E646" s="29">
        <v>16.104910958888581</v>
      </c>
      <c r="I646" s="12"/>
    </row>
    <row r="647" spans="1:9" x14ac:dyDescent="0.25">
      <c r="A647" s="10"/>
      <c r="C647" s="142">
        <v>40</v>
      </c>
      <c r="D647" s="143">
        <v>375.96</v>
      </c>
      <c r="E647" s="29">
        <v>12.046488528888631</v>
      </c>
      <c r="I647" s="12"/>
    </row>
    <row r="648" spans="1:9" x14ac:dyDescent="0.25">
      <c r="A648" s="10"/>
      <c r="C648" s="142">
        <v>41</v>
      </c>
      <c r="D648" s="143">
        <v>650.98</v>
      </c>
      <c r="E648" s="29">
        <v>13.774944568889055</v>
      </c>
      <c r="I648" s="12"/>
    </row>
    <row r="649" spans="1:9" x14ac:dyDescent="0.25">
      <c r="A649" s="10"/>
      <c r="C649" s="142">
        <v>42</v>
      </c>
      <c r="D649" s="143">
        <v>889.29</v>
      </c>
      <c r="E649" s="29">
        <v>16.132016308888979</v>
      </c>
      <c r="I649" s="12"/>
    </row>
    <row r="650" spans="1:9" x14ac:dyDescent="0.25">
      <c r="A650" s="10"/>
      <c r="C650" s="142">
        <v>43</v>
      </c>
      <c r="D650" s="143">
        <v>965.08</v>
      </c>
      <c r="E650" s="29">
        <v>18.899469278889228</v>
      </c>
      <c r="I650" s="12"/>
    </row>
    <row r="651" spans="1:9" x14ac:dyDescent="0.25">
      <c r="A651" s="10"/>
      <c r="C651" s="142">
        <v>44</v>
      </c>
      <c r="D651" s="143">
        <v>1020.72</v>
      </c>
      <c r="E651" s="29">
        <v>20.044803958889133</v>
      </c>
      <c r="I651" s="12"/>
    </row>
    <row r="652" spans="1:9" x14ac:dyDescent="0.25">
      <c r="A652" s="10"/>
      <c r="C652" s="142">
        <v>45</v>
      </c>
      <c r="D652" s="143">
        <v>964.9</v>
      </c>
      <c r="E652" s="29">
        <v>18.058905218888867</v>
      </c>
      <c r="I652" s="12"/>
    </row>
    <row r="653" spans="1:9" x14ac:dyDescent="0.25">
      <c r="A653" s="10"/>
      <c r="C653" s="142">
        <v>46</v>
      </c>
      <c r="D653" s="143">
        <v>769.67</v>
      </c>
      <c r="E653" s="29">
        <v>13.984319358888683</v>
      </c>
      <c r="I653" s="12"/>
    </row>
    <row r="654" spans="1:9" x14ac:dyDescent="0.25">
      <c r="A654" s="10"/>
      <c r="C654" s="142">
        <v>47</v>
      </c>
      <c r="D654" s="143">
        <v>557.23</v>
      </c>
      <c r="E654" s="29">
        <v>11.559820848888762</v>
      </c>
      <c r="I654" s="12"/>
    </row>
    <row r="655" spans="1:9" x14ac:dyDescent="0.25">
      <c r="A655" s="10"/>
      <c r="C655" s="142">
        <v>48</v>
      </c>
      <c r="D655" s="143">
        <v>458.35</v>
      </c>
      <c r="E655" s="29">
        <v>10.776475188888753</v>
      </c>
      <c r="I655" s="12"/>
    </row>
    <row r="656" spans="1:9" x14ac:dyDescent="0.25">
      <c r="A656" s="10"/>
      <c r="C656" s="142">
        <v>49</v>
      </c>
      <c r="D656" s="143">
        <v>122.87</v>
      </c>
      <c r="E656" s="29">
        <v>9.8134177288892488</v>
      </c>
      <c r="I656" s="12"/>
    </row>
    <row r="657" spans="1:9" x14ac:dyDescent="0.25">
      <c r="A657" s="10"/>
      <c r="C657" s="142">
        <v>50</v>
      </c>
      <c r="D657" s="143">
        <v>87.86</v>
      </c>
      <c r="E657" s="29">
        <v>8.7379185388892893</v>
      </c>
      <c r="I657" s="12"/>
    </row>
    <row r="658" spans="1:9" x14ac:dyDescent="0.25">
      <c r="A658" s="10"/>
      <c r="C658" s="142">
        <v>51</v>
      </c>
      <c r="D658" s="143">
        <v>79.88</v>
      </c>
      <c r="E658" s="29">
        <v>7.7555851988886957</v>
      </c>
      <c r="I658" s="12"/>
    </row>
    <row r="659" spans="1:9" x14ac:dyDescent="0.25">
      <c r="A659" s="10"/>
      <c r="C659" s="142">
        <v>52</v>
      </c>
      <c r="D659" s="143">
        <v>74.069999999999993</v>
      </c>
      <c r="E659" s="29">
        <v>7.7503035688888531</v>
      </c>
      <c r="I659" s="12"/>
    </row>
    <row r="660" spans="1:9" x14ac:dyDescent="0.25">
      <c r="A660" s="10"/>
      <c r="C660" s="142">
        <v>53</v>
      </c>
      <c r="D660" s="143">
        <v>75.760000000000005</v>
      </c>
      <c r="E660" s="29">
        <v>7.5246516088890303</v>
      </c>
      <c r="I660" s="12"/>
    </row>
    <row r="661" spans="1:9" x14ac:dyDescent="0.25">
      <c r="A661" s="10"/>
      <c r="C661" s="142">
        <v>54</v>
      </c>
      <c r="D661" s="143">
        <v>146.26</v>
      </c>
      <c r="E661" s="29">
        <v>8.0832653988887841</v>
      </c>
      <c r="I661" s="12"/>
    </row>
    <row r="662" spans="1:9" x14ac:dyDescent="0.25">
      <c r="A662" s="10"/>
      <c r="C662" s="142">
        <v>55</v>
      </c>
      <c r="D662" s="143">
        <v>624.24</v>
      </c>
      <c r="E662" s="29">
        <v>10.240897408888941</v>
      </c>
      <c r="I662" s="12"/>
    </row>
    <row r="663" spans="1:9" x14ac:dyDescent="0.25">
      <c r="A663" s="10"/>
      <c r="C663" s="142">
        <v>56</v>
      </c>
      <c r="D663" s="143">
        <v>767.83</v>
      </c>
      <c r="E663" s="29">
        <v>14.011294158888632</v>
      </c>
      <c r="I663" s="12"/>
    </row>
    <row r="664" spans="1:9" x14ac:dyDescent="0.25">
      <c r="A664" s="10"/>
      <c r="C664" s="142">
        <v>57</v>
      </c>
      <c r="D664" s="143">
        <v>807.48</v>
      </c>
      <c r="E664" s="29">
        <v>16.826814018888854</v>
      </c>
      <c r="I664" s="12"/>
    </row>
    <row r="665" spans="1:9" x14ac:dyDescent="0.25">
      <c r="A665" s="10"/>
      <c r="C665" s="142">
        <v>58</v>
      </c>
      <c r="D665" s="143">
        <v>723.59</v>
      </c>
      <c r="E665" s="29">
        <v>15.70825992888922</v>
      </c>
      <c r="I665" s="12"/>
    </row>
    <row r="666" spans="1:9" x14ac:dyDescent="0.25">
      <c r="A666" s="10"/>
      <c r="C666" s="142">
        <v>59</v>
      </c>
      <c r="D666" s="143">
        <v>363.21</v>
      </c>
      <c r="E666" s="29">
        <v>18.344971348888748</v>
      </c>
      <c r="I666" s="12"/>
    </row>
    <row r="667" spans="1:9" x14ac:dyDescent="0.25">
      <c r="A667" s="10"/>
      <c r="C667" s="142">
        <v>60</v>
      </c>
      <c r="D667" s="143">
        <v>335.93</v>
      </c>
      <c r="E667" s="29">
        <v>18.530208198889341</v>
      </c>
      <c r="I667" s="12"/>
    </row>
    <row r="668" spans="1:9" x14ac:dyDescent="0.25">
      <c r="A668" s="10"/>
      <c r="C668" s="142">
        <v>61</v>
      </c>
      <c r="D668" s="143">
        <v>325.08</v>
      </c>
      <c r="E668" s="29">
        <v>19.000355098888576</v>
      </c>
      <c r="I668" s="12"/>
    </row>
    <row r="669" spans="1:9" x14ac:dyDescent="0.25">
      <c r="A669" s="10"/>
      <c r="C669" s="142">
        <v>62</v>
      </c>
      <c r="D669" s="143">
        <v>341.9</v>
      </c>
      <c r="E669" s="29">
        <v>18.278613148888553</v>
      </c>
      <c r="I669" s="12"/>
    </row>
    <row r="670" spans="1:9" x14ac:dyDescent="0.25">
      <c r="A670" s="10"/>
      <c r="C670" s="142">
        <v>63</v>
      </c>
      <c r="D670" s="143">
        <v>363.51</v>
      </c>
      <c r="E670" s="29">
        <v>19.392501328889011</v>
      </c>
      <c r="I670" s="12"/>
    </row>
    <row r="671" spans="1:9" x14ac:dyDescent="0.25">
      <c r="A671" s="10"/>
      <c r="C671" s="142">
        <v>64</v>
      </c>
      <c r="D671" s="143">
        <v>352.51</v>
      </c>
      <c r="E671" s="29">
        <v>18.113064368888899</v>
      </c>
      <c r="I671" s="12"/>
    </row>
    <row r="672" spans="1:9" x14ac:dyDescent="0.25">
      <c r="A672" s="10"/>
      <c r="C672" s="142">
        <v>65</v>
      </c>
      <c r="D672" s="143">
        <v>651.17999999999995</v>
      </c>
      <c r="E672" s="29">
        <v>20.183521418889313</v>
      </c>
      <c r="I672" s="12"/>
    </row>
    <row r="673" spans="1:9" x14ac:dyDescent="0.25">
      <c r="A673" s="10"/>
      <c r="C673" s="142">
        <v>66</v>
      </c>
      <c r="D673" s="143">
        <v>677.64</v>
      </c>
      <c r="E673" s="29">
        <v>16.772176928888712</v>
      </c>
      <c r="I673" s="12"/>
    </row>
    <row r="674" spans="1:9" x14ac:dyDescent="0.25">
      <c r="A674" s="10"/>
      <c r="C674" s="142">
        <v>67</v>
      </c>
      <c r="D674" s="143">
        <v>941.33</v>
      </c>
      <c r="E674" s="29">
        <v>16.71305963888949</v>
      </c>
      <c r="I674" s="12"/>
    </row>
    <row r="675" spans="1:9" x14ac:dyDescent="0.25">
      <c r="A675" s="10"/>
      <c r="C675" s="142">
        <v>68</v>
      </c>
      <c r="D675" s="143">
        <v>1006.5</v>
      </c>
      <c r="E675" s="29">
        <v>18.106043398888687</v>
      </c>
      <c r="I675" s="12"/>
    </row>
    <row r="676" spans="1:9" x14ac:dyDescent="0.25">
      <c r="A676" s="10"/>
      <c r="C676" s="142">
        <v>69</v>
      </c>
      <c r="D676" s="143">
        <v>953.24</v>
      </c>
      <c r="E676" s="29">
        <v>16.577008468888607</v>
      </c>
      <c r="I676" s="12"/>
    </row>
    <row r="677" spans="1:9" x14ac:dyDescent="0.25">
      <c r="A677" s="10"/>
      <c r="C677" s="142">
        <v>70</v>
      </c>
      <c r="D677" s="143">
        <v>621.63</v>
      </c>
      <c r="E677" s="29">
        <v>15.199050478888921</v>
      </c>
      <c r="I677" s="12"/>
    </row>
    <row r="678" spans="1:9" x14ac:dyDescent="0.25">
      <c r="A678" s="10"/>
      <c r="C678" s="142">
        <v>71</v>
      </c>
      <c r="D678" s="143">
        <v>523.37</v>
      </c>
      <c r="E678" s="29">
        <v>13.676622468888922</v>
      </c>
      <c r="I678" s="12"/>
    </row>
    <row r="679" spans="1:9" x14ac:dyDescent="0.25">
      <c r="A679" s="10"/>
      <c r="C679" s="142">
        <v>72</v>
      </c>
      <c r="D679" s="143">
        <v>397.23</v>
      </c>
      <c r="E679" s="29">
        <v>11.424875268888854</v>
      </c>
      <c r="I679" s="12"/>
    </row>
    <row r="680" spans="1:9" x14ac:dyDescent="0.25">
      <c r="A680" s="10"/>
      <c r="C680" s="142">
        <v>73</v>
      </c>
      <c r="D680" s="143">
        <v>114.92</v>
      </c>
      <c r="E680" s="29">
        <v>12.620892868888632</v>
      </c>
      <c r="I680" s="12"/>
    </row>
    <row r="681" spans="1:9" x14ac:dyDescent="0.25">
      <c r="A681" s="10"/>
      <c r="C681" s="142">
        <v>74</v>
      </c>
      <c r="D681" s="143">
        <v>96.92</v>
      </c>
      <c r="E681" s="29">
        <v>9.3036650588891234</v>
      </c>
      <c r="I681" s="12"/>
    </row>
    <row r="682" spans="1:9" x14ac:dyDescent="0.25">
      <c r="A682" s="10"/>
      <c r="C682" s="142">
        <v>75</v>
      </c>
      <c r="D682" s="143">
        <v>109.09</v>
      </c>
      <c r="E682" s="29">
        <v>10.468740458889101</v>
      </c>
      <c r="I682" s="12"/>
    </row>
    <row r="683" spans="1:9" ht="17.25" customHeight="1" x14ac:dyDescent="0.25">
      <c r="A683" s="10"/>
      <c r="C683" s="142">
        <v>76</v>
      </c>
      <c r="D683" s="143">
        <v>106.51</v>
      </c>
      <c r="E683" s="29">
        <v>11.042263098888839</v>
      </c>
      <c r="I683" s="12"/>
    </row>
    <row r="684" spans="1:9" ht="16.5" customHeight="1" x14ac:dyDescent="0.25">
      <c r="A684" s="10"/>
      <c r="C684" s="142">
        <v>77</v>
      </c>
      <c r="D684" s="143">
        <v>85.12</v>
      </c>
      <c r="E684" s="29">
        <v>16.010784958888848</v>
      </c>
      <c r="I684" s="12"/>
    </row>
    <row r="685" spans="1:9" x14ac:dyDescent="0.25">
      <c r="A685" s="10"/>
      <c r="C685" s="142">
        <v>78</v>
      </c>
      <c r="D685" s="143">
        <v>152.99</v>
      </c>
      <c r="E685" s="29">
        <v>8.8952512588889476</v>
      </c>
      <c r="I685" s="12"/>
    </row>
    <row r="686" spans="1:9" x14ac:dyDescent="0.25">
      <c r="A686" s="10"/>
      <c r="C686" s="142">
        <v>79</v>
      </c>
      <c r="D686" s="143">
        <v>372.07</v>
      </c>
      <c r="E686" s="29">
        <v>5.7863729088888931</v>
      </c>
      <c r="I686" s="12"/>
    </row>
    <row r="687" spans="1:9" x14ac:dyDescent="0.25">
      <c r="A687" s="10"/>
      <c r="C687" s="142">
        <v>80</v>
      </c>
      <c r="D687" s="143">
        <v>621.36</v>
      </c>
      <c r="E687" s="29">
        <v>12.920713488888396</v>
      </c>
      <c r="I687" s="12"/>
    </row>
    <row r="688" spans="1:9" x14ac:dyDescent="0.25">
      <c r="A688" s="10"/>
      <c r="C688" s="142">
        <v>81</v>
      </c>
      <c r="D688" s="143">
        <v>674.56</v>
      </c>
      <c r="E688" s="29">
        <v>14.611969218889499</v>
      </c>
      <c r="I688" s="12"/>
    </row>
    <row r="689" spans="1:9" x14ac:dyDescent="0.25">
      <c r="A689" s="10"/>
      <c r="C689" s="142">
        <v>82</v>
      </c>
      <c r="D689" s="143">
        <v>602.42999999999995</v>
      </c>
      <c r="E689" s="29">
        <v>14.239911728888728</v>
      </c>
      <c r="I689" s="12"/>
    </row>
    <row r="690" spans="1:9" x14ac:dyDescent="0.25">
      <c r="A690" s="10"/>
      <c r="C690" s="142">
        <v>83</v>
      </c>
      <c r="D690" s="143">
        <v>314.3</v>
      </c>
      <c r="E690" s="29">
        <v>15.55133193888912</v>
      </c>
      <c r="I690" s="12"/>
    </row>
    <row r="691" spans="1:9" x14ac:dyDescent="0.25">
      <c r="A691" s="10"/>
      <c r="C691" s="142">
        <v>84</v>
      </c>
      <c r="D691" s="143">
        <v>293.05</v>
      </c>
      <c r="E691" s="29">
        <v>16.608768428888538</v>
      </c>
      <c r="I691" s="12"/>
    </row>
    <row r="692" spans="1:9" x14ac:dyDescent="0.25">
      <c r="A692" s="10"/>
      <c r="C692" s="142">
        <v>85</v>
      </c>
      <c r="D692" s="143">
        <v>279.37</v>
      </c>
      <c r="E692" s="29">
        <v>13.631429048888776</v>
      </c>
      <c r="I692" s="12"/>
    </row>
    <row r="693" spans="1:9" x14ac:dyDescent="0.25">
      <c r="A693" s="10"/>
      <c r="C693" s="142">
        <v>86</v>
      </c>
      <c r="D693" s="143">
        <v>291.14999999999998</v>
      </c>
      <c r="E693" s="29">
        <v>18.386291048889007</v>
      </c>
      <c r="I693" s="12"/>
    </row>
    <row r="694" spans="1:9" x14ac:dyDescent="0.25">
      <c r="A694" s="10"/>
      <c r="C694" s="142">
        <v>87</v>
      </c>
      <c r="D694" s="143">
        <v>297.54000000000002</v>
      </c>
      <c r="E694" s="29">
        <v>17.457701208889148</v>
      </c>
      <c r="I694" s="12"/>
    </row>
    <row r="695" spans="1:9" x14ac:dyDescent="0.25">
      <c r="A695" s="10"/>
      <c r="C695" s="142">
        <v>88</v>
      </c>
      <c r="D695" s="143">
        <v>297.43</v>
      </c>
      <c r="E695" s="29">
        <v>14.044804128888359</v>
      </c>
      <c r="I695" s="12"/>
    </row>
    <row r="696" spans="1:9" x14ac:dyDescent="0.25">
      <c r="A696" s="10"/>
      <c r="C696" s="142">
        <v>89</v>
      </c>
      <c r="D696" s="143">
        <v>612.6</v>
      </c>
      <c r="E696" s="29">
        <v>14.439663568888363</v>
      </c>
      <c r="I696" s="12"/>
    </row>
    <row r="697" spans="1:9" x14ac:dyDescent="0.25">
      <c r="A697" s="10"/>
      <c r="C697" s="142">
        <v>90</v>
      </c>
      <c r="D697" s="143">
        <v>735.05</v>
      </c>
      <c r="E697" s="29">
        <v>12.937360468889096</v>
      </c>
      <c r="I697" s="12"/>
    </row>
    <row r="698" spans="1:9" x14ac:dyDescent="0.25">
      <c r="A698" s="10"/>
      <c r="C698" s="142">
        <v>91</v>
      </c>
      <c r="D698" s="143">
        <v>807.4</v>
      </c>
      <c r="E698" s="29">
        <v>17.402641148889643</v>
      </c>
      <c r="I698" s="12"/>
    </row>
    <row r="699" spans="1:9" x14ac:dyDescent="0.25">
      <c r="A699" s="10"/>
      <c r="C699" s="142">
        <v>92</v>
      </c>
      <c r="D699" s="143">
        <v>865.67</v>
      </c>
      <c r="E699" s="29">
        <v>19.03255846888851</v>
      </c>
      <c r="I699" s="12"/>
    </row>
    <row r="700" spans="1:9" x14ac:dyDescent="0.25">
      <c r="A700" s="10"/>
      <c r="C700" s="142">
        <v>93</v>
      </c>
      <c r="D700" s="143">
        <v>804.03</v>
      </c>
      <c r="E700" s="29">
        <v>19.456972548888189</v>
      </c>
      <c r="I700" s="12"/>
    </row>
    <row r="701" spans="1:9" x14ac:dyDescent="0.25">
      <c r="A701" s="10"/>
      <c r="C701" s="142">
        <v>94</v>
      </c>
      <c r="D701" s="143">
        <v>680.51</v>
      </c>
      <c r="E701" s="29">
        <v>17.859367958888811</v>
      </c>
      <c r="I701" s="12"/>
    </row>
    <row r="702" spans="1:9" x14ac:dyDescent="0.25">
      <c r="A702" s="10"/>
      <c r="C702" s="142">
        <v>95</v>
      </c>
      <c r="D702" s="143">
        <v>490.82</v>
      </c>
      <c r="E702" s="29">
        <v>15.7951071988889</v>
      </c>
      <c r="I702" s="12"/>
    </row>
    <row r="703" spans="1:9" x14ac:dyDescent="0.25">
      <c r="A703" s="10"/>
      <c r="C703" s="142">
        <v>96</v>
      </c>
      <c r="D703" s="143">
        <v>380.86</v>
      </c>
      <c r="E703" s="29">
        <v>13.303129278889287</v>
      </c>
      <c r="I703" s="12"/>
    </row>
    <row r="704" spans="1:9" x14ac:dyDescent="0.25">
      <c r="A704" s="10"/>
      <c r="C704" s="142">
        <v>97</v>
      </c>
      <c r="D704" s="143">
        <v>112.91</v>
      </c>
      <c r="E704" s="29">
        <v>11.784892708888947</v>
      </c>
      <c r="I704" s="12"/>
    </row>
    <row r="705" spans="1:9" x14ac:dyDescent="0.25">
      <c r="A705" s="10"/>
      <c r="C705" s="142">
        <v>98</v>
      </c>
      <c r="D705" s="143">
        <v>103.82</v>
      </c>
      <c r="E705" s="29">
        <v>11.118315278888758</v>
      </c>
      <c r="I705" s="12"/>
    </row>
    <row r="706" spans="1:9" x14ac:dyDescent="0.25">
      <c r="A706" s="10"/>
      <c r="C706" s="142">
        <v>99</v>
      </c>
      <c r="D706" s="143">
        <v>87.01</v>
      </c>
      <c r="E706" s="29">
        <v>11.326825598889059</v>
      </c>
      <c r="I706" s="12"/>
    </row>
    <row r="707" spans="1:9" x14ac:dyDescent="0.25">
      <c r="A707" s="10"/>
      <c r="C707" s="142">
        <v>100</v>
      </c>
      <c r="D707" s="143">
        <v>78.290000000000006</v>
      </c>
      <c r="E707" s="29">
        <v>12.913314158888625</v>
      </c>
      <c r="I707" s="12"/>
    </row>
    <row r="708" spans="1:9" x14ac:dyDescent="0.25">
      <c r="A708" s="10"/>
      <c r="C708" s="142">
        <v>101</v>
      </c>
      <c r="D708" s="143">
        <v>83.51</v>
      </c>
      <c r="E708" s="29">
        <v>13.482702398889046</v>
      </c>
      <c r="I708" s="12"/>
    </row>
    <row r="709" spans="1:9" x14ac:dyDescent="0.25">
      <c r="A709" s="10"/>
      <c r="C709" s="142">
        <v>102</v>
      </c>
      <c r="D709" s="143">
        <v>126.8</v>
      </c>
      <c r="E709" s="29">
        <v>14.864278318888751</v>
      </c>
      <c r="I709" s="12"/>
    </row>
    <row r="710" spans="1:9" x14ac:dyDescent="0.25">
      <c r="A710" s="10"/>
      <c r="C710" s="142">
        <v>103</v>
      </c>
      <c r="D710" s="143">
        <v>335.89</v>
      </c>
      <c r="E710" s="29">
        <v>16.269560858889008</v>
      </c>
      <c r="I710" s="12"/>
    </row>
    <row r="711" spans="1:9" x14ac:dyDescent="0.25">
      <c r="A711" s="10"/>
      <c r="C711" s="142">
        <v>104</v>
      </c>
      <c r="D711" s="143">
        <v>597.17999999999995</v>
      </c>
      <c r="E711" s="29">
        <v>14.848923038888074</v>
      </c>
      <c r="I711" s="12"/>
    </row>
    <row r="712" spans="1:9" x14ac:dyDescent="0.25">
      <c r="A712" s="10"/>
      <c r="C712" s="142">
        <v>105</v>
      </c>
      <c r="D712" s="143">
        <v>638.45000000000005</v>
      </c>
      <c r="E712" s="29">
        <v>12.801125168888802</v>
      </c>
      <c r="I712" s="12"/>
    </row>
    <row r="713" spans="1:9" x14ac:dyDescent="0.25">
      <c r="A713" s="10"/>
      <c r="C713" s="142">
        <v>106</v>
      </c>
      <c r="D713" s="143">
        <v>600.66</v>
      </c>
      <c r="E713" s="29">
        <v>15.14618910888862</v>
      </c>
      <c r="I713" s="12"/>
    </row>
    <row r="714" spans="1:9" x14ac:dyDescent="0.25">
      <c r="A714" s="10"/>
      <c r="C714" s="142">
        <v>107</v>
      </c>
      <c r="D714" s="143">
        <v>313.2</v>
      </c>
      <c r="E714" s="29">
        <v>18.246229158888582</v>
      </c>
      <c r="I714" s="12"/>
    </row>
    <row r="715" spans="1:9" x14ac:dyDescent="0.25">
      <c r="A715" s="10"/>
      <c r="C715" s="142">
        <v>108</v>
      </c>
      <c r="D715" s="143">
        <v>309.06</v>
      </c>
      <c r="E715" s="29">
        <v>14.547193988888921</v>
      </c>
      <c r="I715" s="12"/>
    </row>
    <row r="716" spans="1:9" x14ac:dyDescent="0.25">
      <c r="A716" s="10"/>
      <c r="C716" s="142">
        <v>109</v>
      </c>
      <c r="D716" s="143">
        <v>338.42</v>
      </c>
      <c r="E716" s="29">
        <v>12.4626022288885</v>
      </c>
      <c r="I716" s="12"/>
    </row>
    <row r="717" spans="1:9" x14ac:dyDescent="0.25">
      <c r="A717" s="10"/>
      <c r="C717" s="142">
        <v>110</v>
      </c>
      <c r="D717" s="143">
        <v>346.07</v>
      </c>
      <c r="E717" s="29">
        <v>15.143568188888935</v>
      </c>
      <c r="I717" s="12"/>
    </row>
    <row r="718" spans="1:9" x14ac:dyDescent="0.25">
      <c r="A718" s="10"/>
      <c r="C718" s="142">
        <v>111</v>
      </c>
      <c r="D718" s="143">
        <v>352</v>
      </c>
      <c r="E718" s="29">
        <v>11.143221698888624</v>
      </c>
      <c r="I718" s="12"/>
    </row>
    <row r="719" spans="1:9" x14ac:dyDescent="0.25">
      <c r="A719" s="10"/>
      <c r="C719" s="142">
        <v>112</v>
      </c>
      <c r="D719" s="143">
        <v>342.35</v>
      </c>
      <c r="E719" s="29">
        <v>12.76298974888914</v>
      </c>
      <c r="I719" s="12"/>
    </row>
    <row r="720" spans="1:9" x14ac:dyDescent="0.25">
      <c r="A720" s="10"/>
      <c r="C720" s="142">
        <v>113</v>
      </c>
      <c r="D720" s="143">
        <v>637.28</v>
      </c>
      <c r="E720" s="29">
        <v>14.440620868888686</v>
      </c>
      <c r="I720" s="12"/>
    </row>
    <row r="721" spans="1:9" x14ac:dyDescent="0.25">
      <c r="A721" s="10"/>
      <c r="C721" s="142">
        <v>114</v>
      </c>
      <c r="D721" s="143">
        <v>662.96</v>
      </c>
      <c r="E721" s="29">
        <v>15.60885424888852</v>
      </c>
      <c r="I721" s="12"/>
    </row>
    <row r="722" spans="1:9" x14ac:dyDescent="0.25">
      <c r="A722" s="10"/>
      <c r="C722" s="142">
        <v>115</v>
      </c>
      <c r="D722" s="143">
        <v>817.77</v>
      </c>
      <c r="E722" s="29">
        <v>15.591628938888562</v>
      </c>
      <c r="I722" s="12"/>
    </row>
    <row r="723" spans="1:9" x14ac:dyDescent="0.25">
      <c r="A723" s="10"/>
      <c r="C723" s="142">
        <v>116</v>
      </c>
      <c r="D723" s="143">
        <v>856.93</v>
      </c>
      <c r="E723" s="29">
        <v>16.097231708889012</v>
      </c>
      <c r="I723" s="12"/>
    </row>
    <row r="724" spans="1:9" x14ac:dyDescent="0.25">
      <c r="A724" s="10"/>
      <c r="C724" s="142">
        <v>117</v>
      </c>
      <c r="D724" s="143">
        <v>795.9</v>
      </c>
      <c r="E724" s="29">
        <v>14.741452568889486</v>
      </c>
      <c r="I724" s="12"/>
    </row>
    <row r="725" spans="1:9" x14ac:dyDescent="0.25">
      <c r="A725" s="10"/>
      <c r="C725" s="142">
        <v>118</v>
      </c>
      <c r="D725" s="143">
        <v>697.56</v>
      </c>
      <c r="E725" s="29">
        <v>12.969696298888607</v>
      </c>
      <c r="I725" s="12"/>
    </row>
    <row r="726" spans="1:9" x14ac:dyDescent="0.25">
      <c r="A726" s="10"/>
      <c r="C726" s="142">
        <v>119</v>
      </c>
      <c r="D726" s="143">
        <v>510.03</v>
      </c>
      <c r="E726" s="29">
        <v>11.19565667888844</v>
      </c>
      <c r="I726" s="12"/>
    </row>
    <row r="727" spans="1:9" x14ac:dyDescent="0.25">
      <c r="A727" s="10"/>
      <c r="C727" s="142">
        <v>120</v>
      </c>
      <c r="D727" s="143">
        <v>357.48</v>
      </c>
      <c r="E727" s="29">
        <v>9.7861593688887751</v>
      </c>
      <c r="I727" s="12"/>
    </row>
    <row r="728" spans="1:9" x14ac:dyDescent="0.25">
      <c r="A728" s="10"/>
      <c r="C728" s="142">
        <v>121</v>
      </c>
      <c r="D728" s="143">
        <v>89.27</v>
      </c>
      <c r="E728" s="29">
        <v>9.6133033088890443</v>
      </c>
      <c r="I728" s="12"/>
    </row>
    <row r="729" spans="1:9" x14ac:dyDescent="0.25">
      <c r="A729" s="10"/>
      <c r="C729" s="142">
        <v>122</v>
      </c>
      <c r="D729" s="143">
        <v>83.61</v>
      </c>
      <c r="E729" s="29">
        <v>8.8698760588889627</v>
      </c>
      <c r="I729" s="12"/>
    </row>
    <row r="730" spans="1:9" x14ac:dyDescent="0.25">
      <c r="A730" s="10"/>
      <c r="C730" s="142">
        <v>123</v>
      </c>
      <c r="D730" s="143">
        <v>89.26</v>
      </c>
      <c r="E730" s="29">
        <v>8.3574169388887185</v>
      </c>
      <c r="I730" s="12"/>
    </row>
    <row r="731" spans="1:9" x14ac:dyDescent="0.25">
      <c r="A731" s="10"/>
      <c r="C731" s="142">
        <v>124</v>
      </c>
      <c r="D731" s="143">
        <v>83.49</v>
      </c>
      <c r="E731" s="29">
        <v>8.2625952888888605</v>
      </c>
      <c r="I731" s="12"/>
    </row>
    <row r="732" spans="1:9" x14ac:dyDescent="0.25">
      <c r="A732" s="10"/>
      <c r="C732" s="142">
        <v>125</v>
      </c>
      <c r="D732" s="143">
        <v>86.72</v>
      </c>
      <c r="E732" s="29">
        <v>8.209938248888875</v>
      </c>
      <c r="I732" s="12"/>
    </row>
    <row r="733" spans="1:9" x14ac:dyDescent="0.25">
      <c r="A733" s="10"/>
      <c r="C733" s="142">
        <v>126</v>
      </c>
      <c r="D733" s="143">
        <v>131.57</v>
      </c>
      <c r="E733" s="29">
        <v>7.6855378988891516</v>
      </c>
      <c r="I733" s="12"/>
    </row>
    <row r="734" spans="1:9" x14ac:dyDescent="0.25">
      <c r="A734" s="10"/>
      <c r="C734" s="142">
        <v>127</v>
      </c>
      <c r="D734" s="143">
        <v>269.69</v>
      </c>
      <c r="E734" s="29">
        <v>8.89327009888882</v>
      </c>
      <c r="I734" s="12"/>
    </row>
    <row r="735" spans="1:9" x14ac:dyDescent="0.25">
      <c r="A735" s="10"/>
      <c r="C735" s="142">
        <v>128</v>
      </c>
      <c r="D735" s="143">
        <v>452.11</v>
      </c>
      <c r="E735" s="29">
        <v>12.927666048889023</v>
      </c>
      <c r="I735" s="12"/>
    </row>
    <row r="736" spans="1:9" x14ac:dyDescent="0.25">
      <c r="A736" s="10"/>
      <c r="C736" s="142">
        <v>129</v>
      </c>
      <c r="D736" s="143">
        <v>593.20000000000005</v>
      </c>
      <c r="E736" s="29">
        <v>21.073396358888203</v>
      </c>
      <c r="I736" s="12"/>
    </row>
    <row r="737" spans="1:9" x14ac:dyDescent="0.25">
      <c r="A737" s="10"/>
      <c r="C737" s="142">
        <v>130</v>
      </c>
      <c r="D737" s="143">
        <v>595.69000000000005</v>
      </c>
      <c r="E737" s="29">
        <v>23.904564048888233</v>
      </c>
      <c r="I737" s="12"/>
    </row>
    <row r="738" spans="1:9" x14ac:dyDescent="0.25">
      <c r="A738" s="10"/>
      <c r="C738" s="142">
        <v>131</v>
      </c>
      <c r="D738" s="143">
        <v>342.05</v>
      </c>
      <c r="E738" s="29">
        <v>26.152754988888773</v>
      </c>
      <c r="I738" s="12"/>
    </row>
    <row r="739" spans="1:9" x14ac:dyDescent="0.25">
      <c r="A739" s="10"/>
      <c r="C739" s="142">
        <v>132</v>
      </c>
      <c r="D739" s="143">
        <v>341.53</v>
      </c>
      <c r="E739" s="29">
        <v>28.357406488888955</v>
      </c>
      <c r="I739" s="12"/>
    </row>
    <row r="740" spans="1:9" x14ac:dyDescent="0.25">
      <c r="A740" s="10"/>
      <c r="C740" s="142">
        <v>133</v>
      </c>
      <c r="D740" s="143">
        <v>333.53</v>
      </c>
      <c r="E740" s="29">
        <v>27.688211778889354</v>
      </c>
      <c r="I740" s="12"/>
    </row>
    <row r="741" spans="1:9" x14ac:dyDescent="0.25">
      <c r="A741" s="10"/>
      <c r="C741" s="142">
        <v>134</v>
      </c>
      <c r="D741" s="143">
        <v>334.69</v>
      </c>
      <c r="E741" s="29">
        <v>24.670036068889203</v>
      </c>
      <c r="I741" s="12"/>
    </row>
    <row r="742" spans="1:9" x14ac:dyDescent="0.25">
      <c r="A742" s="10"/>
      <c r="C742" s="142">
        <v>135</v>
      </c>
      <c r="D742" s="143">
        <v>314.43</v>
      </c>
      <c r="E742" s="29">
        <v>22.471679048888518</v>
      </c>
      <c r="I742" s="12"/>
    </row>
    <row r="743" spans="1:9" x14ac:dyDescent="0.25">
      <c r="A743" s="10"/>
      <c r="C743" s="142">
        <v>136</v>
      </c>
      <c r="D743" s="143">
        <v>296.95999999999998</v>
      </c>
      <c r="E743" s="29">
        <v>17.14553971888904</v>
      </c>
      <c r="I743" s="12"/>
    </row>
    <row r="744" spans="1:9" x14ac:dyDescent="0.25">
      <c r="A744" s="10"/>
      <c r="C744" s="142">
        <v>137</v>
      </c>
      <c r="D744" s="143">
        <v>558.32000000000005</v>
      </c>
      <c r="E744" s="29">
        <v>14.637316898888798</v>
      </c>
      <c r="I744" s="12"/>
    </row>
    <row r="745" spans="1:9" x14ac:dyDescent="0.25">
      <c r="A745" s="10"/>
      <c r="C745" s="142">
        <v>138</v>
      </c>
      <c r="D745" s="143">
        <v>619.14</v>
      </c>
      <c r="E745" s="29">
        <v>16.106629998889048</v>
      </c>
      <c r="I745" s="12"/>
    </row>
    <row r="746" spans="1:9" x14ac:dyDescent="0.25">
      <c r="A746" s="10"/>
      <c r="C746" s="142">
        <v>139</v>
      </c>
      <c r="D746" s="143">
        <v>674.69</v>
      </c>
      <c r="E746" s="29">
        <v>16.647273828888842</v>
      </c>
      <c r="I746" s="12"/>
    </row>
    <row r="747" spans="1:9" x14ac:dyDescent="0.25">
      <c r="A747" s="10"/>
      <c r="C747" s="142">
        <v>140</v>
      </c>
      <c r="D747" s="143">
        <v>728.76</v>
      </c>
      <c r="E747" s="29">
        <v>18.217207918888789</v>
      </c>
      <c r="I747" s="12"/>
    </row>
    <row r="748" spans="1:9" x14ac:dyDescent="0.25">
      <c r="A748" s="10"/>
      <c r="C748" s="142">
        <v>141</v>
      </c>
      <c r="D748" s="143">
        <v>665.01</v>
      </c>
      <c r="E748" s="29">
        <v>19.160954808889073</v>
      </c>
      <c r="I748" s="12"/>
    </row>
    <row r="749" spans="1:9" x14ac:dyDescent="0.25">
      <c r="A749" s="10"/>
      <c r="C749" s="142">
        <v>142</v>
      </c>
      <c r="D749" s="143">
        <v>542.03</v>
      </c>
      <c r="E749" s="29">
        <v>17.496130948889459</v>
      </c>
      <c r="I749" s="12"/>
    </row>
    <row r="750" spans="1:9" x14ac:dyDescent="0.25">
      <c r="A750" s="10"/>
      <c r="C750" s="142">
        <v>143</v>
      </c>
      <c r="D750" s="143">
        <v>447.5</v>
      </c>
      <c r="E750" s="29">
        <v>12.733950728888999</v>
      </c>
      <c r="I750" s="12"/>
    </row>
    <row r="751" spans="1:9" x14ac:dyDescent="0.25">
      <c r="A751" s="10"/>
      <c r="C751" s="142">
        <v>144</v>
      </c>
      <c r="D751" s="143">
        <v>362.82</v>
      </c>
      <c r="E751" s="29">
        <v>12.588333838889071</v>
      </c>
      <c r="I751" s="12"/>
    </row>
    <row r="752" spans="1:9" x14ac:dyDescent="0.25">
      <c r="A752" s="10"/>
      <c r="C752" s="142">
        <v>145</v>
      </c>
      <c r="D752" s="143">
        <v>160.07</v>
      </c>
      <c r="E752" s="29">
        <v>9.844680618888674</v>
      </c>
      <c r="I752" s="12"/>
    </row>
    <row r="753" spans="1:9" x14ac:dyDescent="0.25">
      <c r="A753" s="10"/>
      <c r="C753" s="142">
        <v>146</v>
      </c>
      <c r="D753" s="143">
        <v>124.11</v>
      </c>
      <c r="E753" s="29">
        <v>10.776841278889151</v>
      </c>
      <c r="I753" s="12"/>
    </row>
    <row r="754" spans="1:9" x14ac:dyDescent="0.25">
      <c r="A754" s="10"/>
      <c r="C754" s="142">
        <v>147</v>
      </c>
      <c r="D754" s="143">
        <v>109.06</v>
      </c>
      <c r="E754" s="29">
        <v>10.313259838888598</v>
      </c>
      <c r="I754" s="12"/>
    </row>
    <row r="755" spans="1:9" x14ac:dyDescent="0.25">
      <c r="A755" s="10"/>
      <c r="C755" s="142">
        <v>148</v>
      </c>
      <c r="D755" s="143">
        <v>106.19</v>
      </c>
      <c r="E755" s="29">
        <v>10.084423068888896</v>
      </c>
      <c r="I755" s="12"/>
    </row>
    <row r="756" spans="1:9" x14ac:dyDescent="0.25">
      <c r="A756" s="10"/>
      <c r="C756" s="142">
        <v>149</v>
      </c>
      <c r="D756" s="143">
        <v>106.52</v>
      </c>
      <c r="E756" s="29">
        <v>10.552570878888901</v>
      </c>
      <c r="I756" s="12"/>
    </row>
    <row r="757" spans="1:9" x14ac:dyDescent="0.25">
      <c r="A757" s="10"/>
      <c r="C757" s="142">
        <v>150</v>
      </c>
      <c r="D757" s="143">
        <v>132.07</v>
      </c>
      <c r="E757" s="29">
        <v>12.632632138889107</v>
      </c>
      <c r="I757" s="12"/>
    </row>
    <row r="758" spans="1:9" x14ac:dyDescent="0.25">
      <c r="A758" s="10"/>
      <c r="C758" s="142">
        <v>151</v>
      </c>
      <c r="D758" s="143">
        <v>257.99</v>
      </c>
      <c r="E758" s="29">
        <v>11.27323076888888</v>
      </c>
      <c r="I758" s="12"/>
    </row>
    <row r="759" spans="1:9" x14ac:dyDescent="0.25">
      <c r="A759" s="10"/>
      <c r="C759" s="142">
        <v>152</v>
      </c>
      <c r="D759" s="143">
        <v>403.21</v>
      </c>
      <c r="E759" s="29">
        <v>14.388190838888931</v>
      </c>
      <c r="I759" s="12"/>
    </row>
    <row r="760" spans="1:9" x14ac:dyDescent="0.25">
      <c r="A760" s="10"/>
      <c r="C760" s="142">
        <v>153</v>
      </c>
      <c r="D760" s="143">
        <v>520.70000000000005</v>
      </c>
      <c r="E760" s="29">
        <v>20.040098538889197</v>
      </c>
      <c r="I760" s="12"/>
    </row>
    <row r="761" spans="1:9" x14ac:dyDescent="0.25">
      <c r="A761" s="10"/>
      <c r="C761" s="142">
        <v>154</v>
      </c>
      <c r="D761" s="143">
        <v>564.89</v>
      </c>
      <c r="E761" s="29">
        <v>16.566251758889393</v>
      </c>
      <c r="I761" s="12"/>
    </row>
    <row r="762" spans="1:9" x14ac:dyDescent="0.25">
      <c r="A762" s="10"/>
      <c r="C762" s="142">
        <v>155</v>
      </c>
      <c r="D762" s="143">
        <v>313.55</v>
      </c>
      <c r="E762" s="29">
        <v>15.430831008888617</v>
      </c>
      <c r="I762" s="12"/>
    </row>
    <row r="763" spans="1:9" x14ac:dyDescent="0.25">
      <c r="A763" s="10"/>
      <c r="C763" s="142">
        <v>156</v>
      </c>
      <c r="D763" s="143">
        <v>311.83</v>
      </c>
      <c r="E763" s="29">
        <v>19.562179738889654</v>
      </c>
      <c r="I763" s="12"/>
    </row>
    <row r="764" spans="1:9" x14ac:dyDescent="0.25">
      <c r="A764" s="10"/>
      <c r="C764" s="142">
        <v>157</v>
      </c>
      <c r="D764" s="143">
        <v>315.63</v>
      </c>
      <c r="E764" s="29">
        <v>20.112031898888972</v>
      </c>
      <c r="I764" s="12"/>
    </row>
    <row r="765" spans="1:9" x14ac:dyDescent="0.25">
      <c r="A765" s="10"/>
      <c r="C765" s="142">
        <v>158</v>
      </c>
      <c r="D765" s="143">
        <v>303.39</v>
      </c>
      <c r="E765" s="29">
        <v>15.70556762888873</v>
      </c>
      <c r="I765" s="12"/>
    </row>
    <row r="766" spans="1:9" x14ac:dyDescent="0.25">
      <c r="A766" s="10"/>
      <c r="C766" s="142">
        <v>159</v>
      </c>
      <c r="D766" s="143">
        <v>268.23</v>
      </c>
      <c r="E766" s="29">
        <v>14.092135708889145</v>
      </c>
      <c r="I766" s="12"/>
    </row>
    <row r="767" spans="1:9" x14ac:dyDescent="0.25">
      <c r="A767" s="10"/>
      <c r="C767" s="142">
        <v>160</v>
      </c>
      <c r="D767" s="143">
        <v>261.45999999999998</v>
      </c>
      <c r="E767" s="29">
        <v>13.99115706888881</v>
      </c>
      <c r="I767" s="12"/>
    </row>
    <row r="768" spans="1:9" x14ac:dyDescent="0.25">
      <c r="A768" s="10"/>
      <c r="C768" s="142">
        <v>161</v>
      </c>
      <c r="D768" s="143">
        <v>542.12</v>
      </c>
      <c r="E768" s="29">
        <v>11.94352163888891</v>
      </c>
      <c r="I768" s="12"/>
    </row>
    <row r="769" spans="1:9" x14ac:dyDescent="0.25">
      <c r="A769" s="10"/>
      <c r="C769" s="142">
        <v>162</v>
      </c>
      <c r="D769" s="143">
        <v>597.84</v>
      </c>
      <c r="E769" s="29">
        <v>14.603867648888695</v>
      </c>
      <c r="I769" s="12"/>
    </row>
    <row r="770" spans="1:9" x14ac:dyDescent="0.25">
      <c r="A770" s="10"/>
      <c r="C770" s="142">
        <v>163</v>
      </c>
      <c r="D770" s="143">
        <v>726.99</v>
      </c>
      <c r="E770" s="29">
        <v>16.918062948888291</v>
      </c>
      <c r="I770" s="12"/>
    </row>
    <row r="771" spans="1:9" x14ac:dyDescent="0.25">
      <c r="A771" s="10"/>
      <c r="C771" s="142">
        <v>164</v>
      </c>
      <c r="D771" s="143">
        <v>803.56</v>
      </c>
      <c r="E771" s="29">
        <v>16.715309648888933</v>
      </c>
      <c r="I771" s="12"/>
    </row>
    <row r="772" spans="1:9" x14ac:dyDescent="0.25">
      <c r="A772" s="10"/>
      <c r="C772" s="142">
        <v>165</v>
      </c>
      <c r="D772" s="143">
        <v>749.31</v>
      </c>
      <c r="E772" s="29">
        <v>16.846674248889258</v>
      </c>
      <c r="I772" s="12"/>
    </row>
    <row r="773" spans="1:9" x14ac:dyDescent="0.25">
      <c r="A773" s="10"/>
      <c r="C773" s="142">
        <v>166</v>
      </c>
      <c r="D773" s="143">
        <v>597.03</v>
      </c>
      <c r="E773" s="29">
        <v>12.707979938889139</v>
      </c>
      <c r="I773" s="12"/>
    </row>
    <row r="774" spans="1:9" x14ac:dyDescent="0.25">
      <c r="A774" s="10"/>
      <c r="C774" s="142">
        <v>167</v>
      </c>
      <c r="D774" s="143">
        <v>480.5</v>
      </c>
      <c r="E774" s="29">
        <v>10.817426128888769</v>
      </c>
      <c r="I774" s="12"/>
    </row>
    <row r="775" spans="1:9" x14ac:dyDescent="0.25">
      <c r="A775" s="10"/>
      <c r="C775" s="144">
        <v>168</v>
      </c>
      <c r="D775" s="143">
        <v>381.82</v>
      </c>
      <c r="E775" s="29">
        <v>8.6705912588888623</v>
      </c>
      <c r="I775" s="12"/>
    </row>
    <row r="776" spans="1:9" x14ac:dyDescent="0.25">
      <c r="A776" s="10"/>
      <c r="C776"/>
      <c r="I776" s="12"/>
    </row>
    <row r="777" spans="1:9" x14ac:dyDescent="0.25">
      <c r="A777" s="10"/>
      <c r="C777"/>
      <c r="I777" s="12"/>
    </row>
    <row r="778" spans="1:9" x14ac:dyDescent="0.25">
      <c r="A778" s="10"/>
      <c r="C778"/>
      <c r="I778" s="12"/>
    </row>
    <row r="779" spans="1:9" x14ac:dyDescent="0.25">
      <c r="A779" s="10"/>
      <c r="C779"/>
      <c r="I779" s="12"/>
    </row>
    <row r="780" spans="1:9" x14ac:dyDescent="0.25">
      <c r="A780" s="10"/>
      <c r="C780"/>
      <c r="I780" s="12"/>
    </row>
    <row r="781" spans="1:9" x14ac:dyDescent="0.25">
      <c r="A781" s="10"/>
      <c r="C781"/>
      <c r="I781" s="12"/>
    </row>
    <row r="782" spans="1:9" x14ac:dyDescent="0.25">
      <c r="A782" s="10"/>
      <c r="C782"/>
      <c r="I782" s="12"/>
    </row>
    <row r="783" spans="1:9" x14ac:dyDescent="0.25">
      <c r="A783" s="10"/>
      <c r="C783"/>
      <c r="I783" s="12"/>
    </row>
    <row r="784" spans="1:9" x14ac:dyDescent="0.25">
      <c r="A784" s="10"/>
      <c r="C784"/>
      <c r="I784" s="12"/>
    </row>
    <row r="785" spans="1:9" x14ac:dyDescent="0.25">
      <c r="A785" s="10"/>
      <c r="C785"/>
      <c r="I785" s="12"/>
    </row>
    <row r="786" spans="1:9" x14ac:dyDescent="0.25">
      <c r="A786" s="10"/>
      <c r="C786"/>
      <c r="I786" s="12"/>
    </row>
    <row r="787" spans="1:9" x14ac:dyDescent="0.25">
      <c r="A787" s="10"/>
      <c r="C787"/>
      <c r="I787" s="12"/>
    </row>
    <row r="788" spans="1:9" x14ac:dyDescent="0.25">
      <c r="A788" s="10"/>
      <c r="C788"/>
      <c r="I788" s="12"/>
    </row>
    <row r="789" spans="1:9" x14ac:dyDescent="0.25">
      <c r="A789" s="10"/>
      <c r="C789"/>
      <c r="I789" s="12"/>
    </row>
    <row r="790" spans="1:9" x14ac:dyDescent="0.25">
      <c r="A790" s="10"/>
      <c r="C790"/>
      <c r="I790" s="12"/>
    </row>
    <row r="791" spans="1:9" x14ac:dyDescent="0.25">
      <c r="A791" s="10"/>
      <c r="C791"/>
      <c r="I791" s="12"/>
    </row>
    <row r="792" spans="1:9" x14ac:dyDescent="0.25">
      <c r="A792" s="10"/>
      <c r="C792"/>
      <c r="I792" s="12"/>
    </row>
    <row r="793" spans="1:9" x14ac:dyDescent="0.25">
      <c r="A793" s="10"/>
      <c r="C793"/>
      <c r="I793" s="12"/>
    </row>
    <row r="794" spans="1:9" x14ac:dyDescent="0.25">
      <c r="A794" s="10"/>
      <c r="C794"/>
      <c r="I794" s="12"/>
    </row>
    <row r="795" spans="1:9" x14ac:dyDescent="0.25">
      <c r="A795" s="10"/>
      <c r="C795"/>
      <c r="I795" s="12"/>
    </row>
    <row r="796" spans="1:9" x14ac:dyDescent="0.25">
      <c r="A796" s="10"/>
      <c r="C796"/>
      <c r="I796" s="12"/>
    </row>
    <row r="797" spans="1:9" x14ac:dyDescent="0.25">
      <c r="A797" s="10"/>
      <c r="C797"/>
      <c r="I797" s="12"/>
    </row>
    <row r="798" spans="1:9" x14ac:dyDescent="0.25">
      <c r="A798" s="10"/>
      <c r="C798"/>
      <c r="I798" s="12"/>
    </row>
    <row r="799" spans="1:9" x14ac:dyDescent="0.25">
      <c r="A799" s="10"/>
      <c r="C799"/>
      <c r="I799" s="12"/>
    </row>
    <row r="800" spans="1:9" x14ac:dyDescent="0.25">
      <c r="A800" s="10"/>
      <c r="C800"/>
      <c r="I800" s="12"/>
    </row>
    <row r="801" spans="1:9" x14ac:dyDescent="0.25">
      <c r="A801" s="10"/>
      <c r="C801"/>
      <c r="I801" s="12"/>
    </row>
    <row r="802" spans="1:9" x14ac:dyDescent="0.25">
      <c r="A802" s="10"/>
      <c r="C802"/>
      <c r="I802" s="12"/>
    </row>
    <row r="803" spans="1:9" x14ac:dyDescent="0.25">
      <c r="A803" s="10"/>
      <c r="C803"/>
      <c r="I803" s="12"/>
    </row>
    <row r="804" spans="1:9" ht="15.75" thickBot="1" x14ac:dyDescent="0.3">
      <c r="A804" s="10"/>
      <c r="I804" s="12"/>
    </row>
    <row r="805" spans="1:9" ht="16.5" thickBot="1" x14ac:dyDescent="0.3">
      <c r="A805" s="145" t="s">
        <v>227</v>
      </c>
      <c r="B805" s="131" t="s">
        <v>228</v>
      </c>
      <c r="C805" s="132"/>
      <c r="D805" s="132"/>
      <c r="E805" s="132"/>
      <c r="F805" s="132"/>
      <c r="G805" s="132"/>
      <c r="H805" s="132"/>
      <c r="I805" s="133"/>
    </row>
    <row r="806" spans="1:9" ht="15.75" x14ac:dyDescent="0.25">
      <c r="A806" s="146"/>
      <c r="B806" s="136"/>
      <c r="C806" s="136"/>
      <c r="D806" s="136"/>
      <c r="E806" s="136"/>
      <c r="F806" s="136"/>
      <c r="G806" s="136"/>
      <c r="H806" s="136"/>
      <c r="I806" s="137"/>
    </row>
    <row r="807" spans="1:9" ht="15.75" x14ac:dyDescent="0.25">
      <c r="A807" s="146"/>
      <c r="C807" s="147" t="s">
        <v>229</v>
      </c>
      <c r="D807" s="148" t="s">
        <v>230</v>
      </c>
      <c r="E807" s="149" t="s">
        <v>231</v>
      </c>
      <c r="F807" s="136"/>
      <c r="G807" s="136"/>
      <c r="H807" s="136"/>
      <c r="I807" s="137"/>
    </row>
    <row r="808" spans="1:9" ht="15.75" x14ac:dyDescent="0.25">
      <c r="A808" s="146"/>
      <c r="C808" s="85" t="s">
        <v>232</v>
      </c>
      <c r="D808" s="150">
        <v>22000</v>
      </c>
      <c r="E808" s="151">
        <v>30000</v>
      </c>
      <c r="F808" s="136"/>
      <c r="G808" s="136"/>
      <c r="H808" s="136"/>
      <c r="I808" s="137"/>
    </row>
    <row r="809" spans="1:9" ht="15.75" x14ac:dyDescent="0.25">
      <c r="A809" s="146"/>
      <c r="C809" s="85" t="s">
        <v>233</v>
      </c>
      <c r="D809" s="150">
        <v>21000</v>
      </c>
      <c r="E809" s="151">
        <v>25000</v>
      </c>
      <c r="F809" s="136"/>
      <c r="G809" s="136"/>
      <c r="H809" s="136"/>
      <c r="I809" s="137"/>
    </row>
    <row r="810" spans="1:9" ht="15.75" x14ac:dyDescent="0.25">
      <c r="A810" s="146"/>
      <c r="C810" s="85" t="s">
        <v>234</v>
      </c>
      <c r="D810" s="150">
        <v>20000</v>
      </c>
      <c r="E810" s="151">
        <v>22000</v>
      </c>
      <c r="F810" s="136"/>
      <c r="G810" s="136"/>
      <c r="H810" s="136"/>
      <c r="I810" s="137"/>
    </row>
    <row r="811" spans="1:9" ht="15.75" x14ac:dyDescent="0.25">
      <c r="A811" s="146"/>
      <c r="C811" s="85" t="s">
        <v>235</v>
      </c>
      <c r="D811" s="150">
        <v>19000</v>
      </c>
      <c r="E811" s="151">
        <v>20000</v>
      </c>
      <c r="F811" s="136"/>
      <c r="G811" s="136"/>
      <c r="H811" s="136"/>
      <c r="I811" s="137"/>
    </row>
    <row r="812" spans="1:9" ht="15.75" x14ac:dyDescent="0.25">
      <c r="A812" s="146"/>
      <c r="C812" s="85" t="s">
        <v>236</v>
      </c>
      <c r="D812" s="150">
        <v>19000</v>
      </c>
      <c r="E812" s="151">
        <v>20000</v>
      </c>
      <c r="F812" s="136"/>
      <c r="G812" s="136"/>
      <c r="H812" s="136"/>
      <c r="I812" s="137"/>
    </row>
    <row r="813" spans="1:9" ht="15.75" x14ac:dyDescent="0.25">
      <c r="A813" s="146"/>
      <c r="C813" s="85" t="s">
        <v>237</v>
      </c>
      <c r="D813" s="150">
        <v>19000</v>
      </c>
      <c r="E813" s="151">
        <v>20000</v>
      </c>
      <c r="F813" s="136"/>
      <c r="G813" s="136"/>
      <c r="H813" s="136"/>
      <c r="I813" s="137"/>
    </row>
    <row r="814" spans="1:9" ht="15.75" x14ac:dyDescent="0.25">
      <c r="A814" s="146"/>
      <c r="C814" s="85" t="s">
        <v>238</v>
      </c>
      <c r="D814" s="150">
        <v>20000</v>
      </c>
      <c r="E814" s="151">
        <v>22000</v>
      </c>
      <c r="F814" s="136"/>
      <c r="G814" s="136"/>
      <c r="H814" s="136"/>
      <c r="I814" s="137"/>
    </row>
    <row r="815" spans="1:9" ht="15.75" x14ac:dyDescent="0.25">
      <c r="A815" s="146"/>
      <c r="C815" s="85" t="s">
        <v>239</v>
      </c>
      <c r="D815" s="150">
        <v>20000</v>
      </c>
      <c r="E815" s="151">
        <v>22000</v>
      </c>
      <c r="F815" s="136"/>
      <c r="G815" s="136"/>
      <c r="H815" s="136"/>
      <c r="I815" s="137"/>
    </row>
    <row r="816" spans="1:9" ht="15.75" x14ac:dyDescent="0.25">
      <c r="A816" s="146"/>
      <c r="C816" s="85" t="s">
        <v>240</v>
      </c>
      <c r="D816" s="150">
        <v>19000</v>
      </c>
      <c r="E816" s="151">
        <v>20000</v>
      </c>
      <c r="F816" s="136"/>
      <c r="G816" s="136"/>
      <c r="H816" s="136"/>
      <c r="I816" s="137"/>
    </row>
    <row r="817" spans="1:9" ht="15.75" x14ac:dyDescent="0.25">
      <c r="A817" s="146"/>
      <c r="C817" s="85" t="s">
        <v>241</v>
      </c>
      <c r="D817" s="150">
        <v>20000</v>
      </c>
      <c r="E817" s="151">
        <v>21000</v>
      </c>
      <c r="F817" s="136"/>
      <c r="G817" s="136"/>
      <c r="H817" s="136"/>
      <c r="I817" s="137"/>
    </row>
    <row r="818" spans="1:9" ht="15.75" x14ac:dyDescent="0.25">
      <c r="A818" s="146"/>
      <c r="C818" s="85" t="s">
        <v>242</v>
      </c>
      <c r="D818" s="150">
        <v>21000</v>
      </c>
      <c r="E818" s="151">
        <v>22000</v>
      </c>
      <c r="F818" s="136"/>
      <c r="G818" s="136"/>
      <c r="H818" s="136"/>
      <c r="I818" s="137"/>
    </row>
    <row r="819" spans="1:9" ht="15.75" x14ac:dyDescent="0.25">
      <c r="A819" s="146"/>
      <c r="C819" s="152" t="s">
        <v>243</v>
      </c>
      <c r="D819" s="153">
        <v>22000</v>
      </c>
      <c r="E819" s="154">
        <v>24000</v>
      </c>
      <c r="F819" s="136"/>
      <c r="G819" s="136"/>
      <c r="H819" s="136"/>
      <c r="I819" s="137"/>
    </row>
    <row r="820" spans="1:9" ht="15.75" x14ac:dyDescent="0.25">
      <c r="A820" s="146"/>
      <c r="C820" s="136"/>
      <c r="D820" s="155"/>
      <c r="E820" s="155"/>
      <c r="F820" s="136"/>
      <c r="G820" s="136"/>
      <c r="H820" s="136"/>
      <c r="I820" s="137"/>
    </row>
    <row r="821" spans="1:9" ht="15.75" x14ac:dyDescent="0.25">
      <c r="A821" s="146"/>
      <c r="C821" s="136"/>
      <c r="D821" s="155"/>
      <c r="E821" s="155"/>
      <c r="F821" s="136"/>
      <c r="G821" s="136"/>
      <c r="H821" s="136"/>
      <c r="I821" s="137"/>
    </row>
    <row r="822" spans="1:9" ht="15.75" x14ac:dyDescent="0.25">
      <c r="A822" s="146"/>
      <c r="C822" s="136"/>
      <c r="D822" s="155"/>
      <c r="E822" s="155"/>
      <c r="F822" s="136"/>
      <c r="G822" s="136"/>
      <c r="H822" s="136"/>
      <c r="I822" s="137"/>
    </row>
    <row r="823" spans="1:9" ht="15.75" x14ac:dyDescent="0.25">
      <c r="A823" s="146"/>
      <c r="C823" s="136"/>
      <c r="D823" s="155"/>
      <c r="E823" s="155"/>
      <c r="F823" s="136"/>
      <c r="G823" s="136"/>
      <c r="H823" s="136"/>
      <c r="I823" s="137"/>
    </row>
    <row r="824" spans="1:9" ht="15.75" x14ac:dyDescent="0.25">
      <c r="A824" s="146"/>
      <c r="C824" s="136"/>
      <c r="D824" s="155"/>
      <c r="E824" s="155"/>
      <c r="F824" s="136"/>
      <c r="G824" s="136"/>
      <c r="H824" s="136"/>
      <c r="I824" s="137"/>
    </row>
    <row r="825" spans="1:9" ht="15.75" x14ac:dyDescent="0.25">
      <c r="A825" s="146"/>
      <c r="C825" s="136"/>
      <c r="D825" s="155"/>
      <c r="E825" s="155"/>
      <c r="F825" s="136"/>
      <c r="G825" s="136"/>
      <c r="H825" s="136"/>
      <c r="I825" s="137"/>
    </row>
    <row r="826" spans="1:9" ht="15.75" x14ac:dyDescent="0.25">
      <c r="A826" s="146"/>
      <c r="C826" s="136"/>
      <c r="D826" s="155"/>
      <c r="E826" s="155"/>
      <c r="F826" s="136"/>
      <c r="G826" s="136"/>
      <c r="H826" s="136"/>
      <c r="I826" s="137"/>
    </row>
    <row r="827" spans="1:9" ht="15.75" x14ac:dyDescent="0.25">
      <c r="A827" s="146"/>
      <c r="C827" s="136"/>
      <c r="D827" s="155"/>
      <c r="E827" s="155"/>
      <c r="F827" s="136"/>
      <c r="G827" s="136"/>
      <c r="H827" s="136"/>
      <c r="I827" s="137"/>
    </row>
    <row r="828" spans="1:9" ht="15.75" x14ac:dyDescent="0.25">
      <c r="A828" s="146"/>
      <c r="C828" s="136"/>
      <c r="D828" s="155"/>
      <c r="E828" s="155"/>
      <c r="F828" s="136"/>
      <c r="G828" s="136"/>
      <c r="H828" s="136"/>
      <c r="I828" s="137"/>
    </row>
    <row r="829" spans="1:9" ht="15.75" x14ac:dyDescent="0.25">
      <c r="A829" s="146"/>
      <c r="C829" s="136"/>
      <c r="D829" s="155"/>
      <c r="E829" s="155"/>
      <c r="F829" s="136"/>
      <c r="G829" s="136"/>
      <c r="H829" s="136"/>
      <c r="I829" s="137"/>
    </row>
    <row r="830" spans="1:9" ht="15.75" x14ac:dyDescent="0.25">
      <c r="A830" s="146"/>
      <c r="C830" s="136"/>
      <c r="D830" s="155"/>
      <c r="E830" s="155"/>
      <c r="F830" s="136"/>
      <c r="G830" s="136"/>
      <c r="H830" s="136"/>
      <c r="I830" s="137"/>
    </row>
    <row r="831" spans="1:9" ht="15.75" x14ac:dyDescent="0.25">
      <c r="A831" s="146"/>
      <c r="C831" s="136"/>
      <c r="D831" s="155"/>
      <c r="E831" s="155"/>
      <c r="F831" s="136"/>
      <c r="G831" s="136"/>
      <c r="H831" s="136"/>
      <c r="I831" s="137"/>
    </row>
    <row r="832" spans="1:9" ht="15.75" x14ac:dyDescent="0.25">
      <c r="A832" s="146"/>
      <c r="C832" s="136"/>
      <c r="D832" s="155"/>
      <c r="E832" s="155"/>
      <c r="F832" s="136"/>
      <c r="G832" s="136"/>
      <c r="H832" s="136"/>
      <c r="I832" s="137"/>
    </row>
    <row r="833" spans="1:9" ht="15.75" x14ac:dyDescent="0.25">
      <c r="A833" s="146"/>
      <c r="C833" s="136"/>
      <c r="D833" s="155"/>
      <c r="E833" s="155"/>
      <c r="F833" s="136"/>
      <c r="G833" s="136"/>
      <c r="H833" s="136"/>
      <c r="I833" s="137"/>
    </row>
    <row r="834" spans="1:9" ht="15.75" x14ac:dyDescent="0.25">
      <c r="A834" s="146"/>
      <c r="C834" s="136"/>
      <c r="D834" s="155"/>
      <c r="E834" s="155"/>
      <c r="F834" s="136"/>
      <c r="G834" s="136"/>
      <c r="H834" s="136"/>
      <c r="I834" s="137"/>
    </row>
    <row r="835" spans="1:9" ht="15.75" x14ac:dyDescent="0.25">
      <c r="A835" s="146"/>
      <c r="C835" s="136"/>
      <c r="D835" s="155"/>
      <c r="E835" s="155"/>
      <c r="F835" s="136"/>
      <c r="G835" s="136"/>
      <c r="H835" s="136"/>
      <c r="I835" s="137"/>
    </row>
    <row r="836" spans="1:9" ht="15.75" x14ac:dyDescent="0.25">
      <c r="A836" s="146"/>
      <c r="C836" s="136"/>
      <c r="D836" s="155"/>
      <c r="E836" s="155"/>
      <c r="F836" s="136"/>
      <c r="G836" s="136"/>
      <c r="H836" s="136"/>
      <c r="I836" s="137"/>
    </row>
    <row r="837" spans="1:9" ht="15.75" x14ac:dyDescent="0.25">
      <c r="A837" s="146"/>
      <c r="C837" s="136"/>
      <c r="D837" s="155"/>
      <c r="E837" s="155"/>
      <c r="F837" s="136"/>
      <c r="G837" s="136"/>
      <c r="H837" s="136"/>
      <c r="I837" s="137"/>
    </row>
    <row r="838" spans="1:9" ht="15.75" x14ac:dyDescent="0.25">
      <c r="A838" s="146"/>
      <c r="C838" s="136"/>
      <c r="D838" s="155"/>
      <c r="E838" s="155"/>
      <c r="F838" s="136"/>
      <c r="G838" s="136"/>
      <c r="H838" s="136"/>
      <c r="I838" s="137"/>
    </row>
    <row r="839" spans="1:9" ht="15.75" x14ac:dyDescent="0.25">
      <c r="A839" s="146"/>
      <c r="C839" s="136"/>
      <c r="D839" s="155"/>
      <c r="E839" s="155"/>
      <c r="F839" s="136"/>
      <c r="G839" s="136"/>
      <c r="H839" s="136"/>
      <c r="I839" s="137"/>
    </row>
    <row r="840" spans="1:9" ht="15.75" x14ac:dyDescent="0.25">
      <c r="A840" s="146"/>
      <c r="C840" s="136"/>
      <c r="D840" s="155"/>
      <c r="E840" s="155"/>
      <c r="F840" s="136"/>
      <c r="G840" s="136"/>
      <c r="H840" s="136"/>
      <c r="I840" s="137"/>
    </row>
    <row r="841" spans="1:9" ht="15.75" x14ac:dyDescent="0.25">
      <c r="A841" s="146"/>
      <c r="C841" s="136"/>
      <c r="D841" s="155"/>
      <c r="E841" s="155"/>
      <c r="F841" s="136"/>
      <c r="G841" s="136"/>
      <c r="H841" s="136"/>
      <c r="I841" s="137"/>
    </row>
    <row r="842" spans="1:9" ht="15.75" x14ac:dyDescent="0.25">
      <c r="A842" s="146"/>
      <c r="C842" s="136"/>
      <c r="D842" s="155"/>
      <c r="E842" s="155"/>
      <c r="F842" s="136"/>
      <c r="G842" s="136"/>
      <c r="H842" s="136"/>
      <c r="I842" s="137"/>
    </row>
    <row r="843" spans="1:9" ht="15.75" x14ac:dyDescent="0.25">
      <c r="A843" s="146"/>
      <c r="C843" s="136"/>
      <c r="D843" s="155"/>
      <c r="E843" s="155"/>
      <c r="F843" s="136"/>
      <c r="G843" s="136"/>
      <c r="H843" s="136"/>
      <c r="I843" s="137"/>
    </row>
    <row r="844" spans="1:9" ht="15.75" x14ac:dyDescent="0.25">
      <c r="A844" s="146"/>
      <c r="C844" s="136"/>
      <c r="D844" s="155"/>
      <c r="E844" s="155"/>
      <c r="F844" s="136"/>
      <c r="G844" s="136"/>
      <c r="H844" s="136"/>
      <c r="I844" s="137"/>
    </row>
    <row r="845" spans="1:9" ht="15.75" thickBot="1" x14ac:dyDescent="0.3">
      <c r="A845" s="10"/>
      <c r="H845" s="2"/>
      <c r="I845" s="37"/>
    </row>
    <row r="846" spans="1:9" ht="16.5" thickBot="1" x14ac:dyDescent="0.3">
      <c r="A846" s="145" t="s">
        <v>244</v>
      </c>
      <c r="B846" s="131" t="s">
        <v>245</v>
      </c>
      <c r="C846" s="132"/>
      <c r="D846" s="132"/>
      <c r="E846" s="132"/>
      <c r="F846" s="132"/>
      <c r="G846" s="132"/>
      <c r="H846" s="132"/>
      <c r="I846" s="133"/>
    </row>
    <row r="847" spans="1:9" ht="15.75" x14ac:dyDescent="0.25">
      <c r="A847" s="146"/>
      <c r="B847" s="136"/>
      <c r="C847" s="136"/>
      <c r="D847" s="136"/>
      <c r="E847" s="136"/>
      <c r="F847" s="136"/>
      <c r="G847" s="136"/>
      <c r="H847" s="136"/>
      <c r="I847" s="137"/>
    </row>
    <row r="848" spans="1:9" x14ac:dyDescent="0.25">
      <c r="A848" s="18" t="s">
        <v>10</v>
      </c>
      <c r="B848" s="19" t="s">
        <v>382</v>
      </c>
      <c r="C848" s="19" t="s">
        <v>383</v>
      </c>
      <c r="D848" s="19" t="s">
        <v>384</v>
      </c>
      <c r="E848" s="19" t="s">
        <v>385</v>
      </c>
      <c r="F848" s="19" t="s">
        <v>386</v>
      </c>
      <c r="G848" s="19" t="s">
        <v>387</v>
      </c>
      <c r="H848" s="19" t="s">
        <v>388</v>
      </c>
      <c r="I848" s="137"/>
    </row>
    <row r="849" spans="1:9" x14ac:dyDescent="0.25">
      <c r="A849" s="20" t="s">
        <v>11</v>
      </c>
      <c r="B849" s="21">
        <v>11</v>
      </c>
      <c r="C849" s="21">
        <v>11</v>
      </c>
      <c r="D849" s="21">
        <v>11</v>
      </c>
      <c r="E849" s="21">
        <v>11</v>
      </c>
      <c r="F849" s="21">
        <v>11</v>
      </c>
      <c r="G849" s="21">
        <v>11</v>
      </c>
      <c r="H849" s="21">
        <v>11</v>
      </c>
      <c r="I849" s="137"/>
    </row>
    <row r="850" spans="1:9" x14ac:dyDescent="0.25">
      <c r="A850" s="20" t="s">
        <v>12</v>
      </c>
      <c r="B850" s="21">
        <v>40</v>
      </c>
      <c r="C850" s="21">
        <v>40</v>
      </c>
      <c r="D850" s="21">
        <v>40</v>
      </c>
      <c r="E850" s="21">
        <v>40</v>
      </c>
      <c r="F850" s="21">
        <v>40</v>
      </c>
      <c r="G850" s="21">
        <v>40</v>
      </c>
      <c r="H850" s="21">
        <v>40</v>
      </c>
      <c r="I850" s="137"/>
    </row>
    <row r="851" spans="1:9" x14ac:dyDescent="0.25">
      <c r="A851" s="156"/>
      <c r="B851" s="21"/>
      <c r="C851" s="21"/>
      <c r="D851" s="21"/>
      <c r="E851" s="21"/>
      <c r="F851" s="21"/>
      <c r="G851" s="21"/>
      <c r="H851" s="21"/>
      <c r="I851" s="137"/>
    </row>
    <row r="852" spans="1:9" x14ac:dyDescent="0.25">
      <c r="A852" s="23"/>
      <c r="B852" s="11"/>
      <c r="C852" s="11"/>
      <c r="D852" s="11"/>
      <c r="E852" s="11"/>
      <c r="F852" s="11"/>
      <c r="G852" s="11"/>
      <c r="I852" s="137"/>
    </row>
    <row r="853" spans="1:9" x14ac:dyDescent="0.25">
      <c r="A853" s="23"/>
      <c r="B853" s="11"/>
      <c r="C853" s="11"/>
      <c r="D853" s="11"/>
      <c r="E853" s="11"/>
      <c r="F853" s="11"/>
      <c r="G853" s="11"/>
      <c r="I853" s="137"/>
    </row>
    <row r="854" spans="1:9" x14ac:dyDescent="0.25">
      <c r="A854" s="23"/>
      <c r="B854" s="11"/>
      <c r="C854" s="11"/>
      <c r="D854" s="11"/>
      <c r="E854" s="11"/>
      <c r="F854" s="11"/>
      <c r="G854" s="11"/>
      <c r="I854" s="137"/>
    </row>
    <row r="855" spans="1:9" x14ac:dyDescent="0.25">
      <c r="A855" s="23"/>
      <c r="B855" s="11"/>
      <c r="C855" s="11"/>
      <c r="D855" s="11"/>
      <c r="E855" s="11"/>
      <c r="F855" s="11"/>
      <c r="G855" s="11"/>
      <c r="I855" s="137"/>
    </row>
    <row r="856" spans="1:9" x14ac:dyDescent="0.25">
      <c r="A856" s="23"/>
      <c r="B856" s="11"/>
      <c r="C856" s="11"/>
      <c r="D856" s="11"/>
      <c r="E856" s="11"/>
      <c r="F856" s="11"/>
      <c r="G856" s="11"/>
      <c r="I856" s="137"/>
    </row>
    <row r="857" spans="1:9" x14ac:dyDescent="0.25">
      <c r="A857" s="23"/>
      <c r="B857" s="11"/>
      <c r="C857" s="11"/>
      <c r="D857" s="11"/>
      <c r="E857" s="11"/>
      <c r="F857" s="11"/>
      <c r="G857" s="11"/>
      <c r="I857" s="137"/>
    </row>
    <row r="858" spans="1:9" x14ac:dyDescent="0.25">
      <c r="A858" s="23"/>
      <c r="B858" s="11"/>
      <c r="C858" s="11"/>
      <c r="D858" s="11"/>
      <c r="E858" s="11"/>
      <c r="F858" s="11"/>
      <c r="G858" s="11"/>
      <c r="I858" s="137"/>
    </row>
    <row r="859" spans="1:9" x14ac:dyDescent="0.25">
      <c r="A859" s="23"/>
      <c r="B859" s="11"/>
      <c r="C859" s="11"/>
      <c r="D859" s="11"/>
      <c r="E859" s="11"/>
      <c r="F859" s="11"/>
      <c r="G859" s="11"/>
      <c r="I859" s="137"/>
    </row>
    <row r="860" spans="1:9" x14ac:dyDescent="0.25">
      <c r="A860" s="23"/>
      <c r="B860" s="11"/>
      <c r="C860" s="11"/>
      <c r="D860" s="11"/>
      <c r="E860" s="11"/>
      <c r="F860" s="11"/>
      <c r="G860" s="11"/>
      <c r="I860" s="137"/>
    </row>
    <row r="861" spans="1:9" x14ac:dyDescent="0.25">
      <c r="A861" s="23"/>
      <c r="B861" s="11"/>
      <c r="C861" s="11"/>
      <c r="D861" s="11"/>
      <c r="E861" s="11"/>
      <c r="F861" s="11"/>
      <c r="G861" s="11"/>
      <c r="I861" s="137"/>
    </row>
    <row r="862" spans="1:9" x14ac:dyDescent="0.25">
      <c r="A862" s="23"/>
      <c r="B862" s="11"/>
      <c r="C862" s="11"/>
      <c r="D862" s="11"/>
      <c r="E862" s="11"/>
      <c r="F862" s="11"/>
      <c r="G862" s="11"/>
      <c r="I862" s="137"/>
    </row>
    <row r="863" spans="1:9" x14ac:dyDescent="0.25">
      <c r="A863" s="23"/>
      <c r="B863" s="11"/>
      <c r="C863" s="11"/>
      <c r="D863" s="11"/>
      <c r="E863" s="11"/>
      <c r="F863" s="11"/>
      <c r="G863" s="11"/>
      <c r="I863" s="137"/>
    </row>
    <row r="864" spans="1:9" x14ac:dyDescent="0.25">
      <c r="A864" s="23"/>
      <c r="B864" s="11"/>
      <c r="C864" s="11"/>
      <c r="D864" s="11"/>
      <c r="E864" s="11"/>
      <c r="F864" s="11"/>
      <c r="G864" s="11"/>
      <c r="I864" s="137"/>
    </row>
    <row r="865" spans="1:9" x14ac:dyDescent="0.25">
      <c r="A865" s="23"/>
      <c r="B865" s="11"/>
      <c r="C865" s="11"/>
      <c r="D865" s="11"/>
      <c r="E865" s="11"/>
      <c r="F865" s="11"/>
      <c r="G865" s="11"/>
      <c r="I865" s="137"/>
    </row>
    <row r="866" spans="1:9" x14ac:dyDescent="0.25">
      <c r="A866" s="23"/>
      <c r="B866" s="11"/>
      <c r="C866" s="11"/>
      <c r="D866" s="11"/>
      <c r="E866" s="11"/>
      <c r="F866" s="11"/>
      <c r="G866" s="11"/>
      <c r="I866" s="137"/>
    </row>
    <row r="867" spans="1:9" x14ac:dyDescent="0.25">
      <c r="A867" s="23"/>
      <c r="B867" s="11"/>
      <c r="C867" s="11"/>
      <c r="D867" s="11"/>
      <c r="E867" s="11"/>
      <c r="F867" s="11"/>
      <c r="G867" s="11"/>
      <c r="I867" s="137"/>
    </row>
    <row r="868" spans="1:9" x14ac:dyDescent="0.25">
      <c r="A868" s="23"/>
      <c r="B868" s="11"/>
      <c r="C868" s="11"/>
      <c r="D868" s="11"/>
      <c r="E868" s="11"/>
      <c r="F868" s="11"/>
      <c r="G868" s="11"/>
      <c r="I868" s="137"/>
    </row>
    <row r="869" spans="1:9" x14ac:dyDescent="0.25">
      <c r="A869" s="23"/>
      <c r="B869" s="11"/>
      <c r="C869" s="11"/>
      <c r="D869" s="11"/>
      <c r="E869" s="11"/>
      <c r="F869" s="11"/>
      <c r="G869" s="11"/>
      <c r="I869" s="137"/>
    </row>
    <row r="870" spans="1:9" x14ac:dyDescent="0.25">
      <c r="A870" s="23"/>
      <c r="B870" s="11"/>
      <c r="C870" s="11"/>
      <c r="D870" s="11"/>
      <c r="E870" s="11"/>
      <c r="F870" s="11"/>
      <c r="G870" s="11"/>
      <c r="I870" s="137"/>
    </row>
    <row r="871" spans="1:9" x14ac:dyDescent="0.25">
      <c r="A871" s="23"/>
      <c r="B871" s="11"/>
      <c r="C871" s="11"/>
      <c r="D871" s="11"/>
      <c r="E871" s="11"/>
      <c r="F871" s="11"/>
      <c r="G871" s="11"/>
      <c r="I871" s="137"/>
    </row>
    <row r="872" spans="1:9" x14ac:dyDescent="0.25">
      <c r="A872" s="23"/>
      <c r="B872" s="11"/>
      <c r="C872" s="11"/>
      <c r="D872" s="11"/>
      <c r="E872" s="11"/>
      <c r="F872" s="11"/>
      <c r="G872" s="11"/>
      <c r="I872" s="137"/>
    </row>
    <row r="873" spans="1:9" ht="15.75" thickBot="1" x14ac:dyDescent="0.3">
      <c r="A873" s="10"/>
      <c r="H873" s="2"/>
      <c r="I873" s="37"/>
    </row>
    <row r="874" spans="1:9" ht="16.5" thickBot="1" x14ac:dyDescent="0.3">
      <c r="A874" s="145" t="s">
        <v>246</v>
      </c>
      <c r="B874" s="131" t="s">
        <v>247</v>
      </c>
      <c r="C874" s="132"/>
      <c r="D874" s="132"/>
      <c r="E874" s="132"/>
      <c r="F874" s="132"/>
      <c r="G874" s="132"/>
      <c r="H874" s="132"/>
      <c r="I874" s="133"/>
    </row>
    <row r="875" spans="1:9" ht="15.75" x14ac:dyDescent="0.25">
      <c r="A875" s="146"/>
      <c r="B875" s="136"/>
      <c r="C875" s="136"/>
      <c r="D875" s="136"/>
      <c r="E875" s="136"/>
      <c r="F875" s="136"/>
      <c r="G875" s="136"/>
      <c r="H875" s="136"/>
      <c r="I875" s="137"/>
    </row>
    <row r="876" spans="1:9" ht="15.75" x14ac:dyDescent="0.25">
      <c r="A876" s="10"/>
      <c r="C876" s="157" t="s">
        <v>248</v>
      </c>
      <c r="D876" s="148" t="s">
        <v>249</v>
      </c>
      <c r="E876" s="148" t="s">
        <v>22</v>
      </c>
      <c r="F876" s="149" t="s">
        <v>33</v>
      </c>
      <c r="G876" s="136"/>
      <c r="H876" s="136"/>
      <c r="I876" s="137"/>
    </row>
    <row r="877" spans="1:9" ht="15.75" x14ac:dyDescent="0.25">
      <c r="A877" s="10"/>
      <c r="C877" s="158">
        <v>1</v>
      </c>
      <c r="D877" s="159"/>
      <c r="E877" s="159"/>
      <c r="F877" s="160"/>
      <c r="G877" s="136"/>
      <c r="H877" s="136"/>
      <c r="I877" s="137"/>
    </row>
    <row r="878" spans="1:9" ht="15.75" thickBot="1" x14ac:dyDescent="0.3">
      <c r="A878" s="10"/>
      <c r="C878"/>
      <c r="D878"/>
      <c r="E878"/>
      <c r="F878"/>
      <c r="H878" s="2"/>
      <c r="I878" s="37"/>
    </row>
    <row r="879" spans="1:9" ht="16.5" thickBot="1" x14ac:dyDescent="0.3">
      <c r="A879" s="145" t="s">
        <v>250</v>
      </c>
      <c r="B879" s="131" t="s">
        <v>251</v>
      </c>
      <c r="C879" s="132"/>
      <c r="D879" s="132"/>
      <c r="E879" s="132"/>
      <c r="F879" s="132"/>
      <c r="G879" s="132"/>
      <c r="H879" s="132"/>
      <c r="I879" s="133"/>
    </row>
    <row r="880" spans="1:9" x14ac:dyDescent="0.25">
      <c r="A880" s="10"/>
      <c r="I880" s="12"/>
    </row>
    <row r="881" spans="1:9" ht="15.75" x14ac:dyDescent="0.25">
      <c r="A881" s="10"/>
      <c r="C881" s="157" t="s">
        <v>248</v>
      </c>
      <c r="D881" s="148" t="s">
        <v>249</v>
      </c>
      <c r="E881" s="148" t="s">
        <v>22</v>
      </c>
      <c r="F881" s="149" t="s">
        <v>33</v>
      </c>
      <c r="I881" s="12"/>
    </row>
    <row r="882" spans="1:9" ht="15.75" x14ac:dyDescent="0.25">
      <c r="A882" s="10"/>
      <c r="C882" s="158">
        <v>1</v>
      </c>
      <c r="D882" s="159"/>
      <c r="E882" s="159"/>
      <c r="F882" s="160"/>
      <c r="I882" s="12"/>
    </row>
    <row r="883" spans="1:9" ht="15.75" thickBot="1" x14ac:dyDescent="0.3">
      <c r="A883" s="24"/>
      <c r="B883" s="25"/>
      <c r="C883" s="25"/>
      <c r="D883" s="25"/>
      <c r="E883" s="25"/>
      <c r="F883" s="25"/>
      <c r="G883" s="25"/>
      <c r="H883" s="26"/>
      <c r="I883" s="27"/>
    </row>
    <row r="884" spans="1:9" ht="15.75" x14ac:dyDescent="0.25">
      <c r="A884" s="161" t="s">
        <v>252</v>
      </c>
      <c r="B884" s="162"/>
      <c r="C884" s="162"/>
      <c r="D884" s="162"/>
      <c r="E884" s="162"/>
      <c r="F884" s="162"/>
      <c r="G884" s="162"/>
      <c r="I884" s="37"/>
    </row>
    <row r="885" spans="1:9" ht="16.5" customHeight="1" thickBot="1" x14ac:dyDescent="0.3">
      <c r="A885" s="163" t="s">
        <v>253</v>
      </c>
      <c r="B885" s="164"/>
      <c r="C885" s="164"/>
      <c r="D885" s="164"/>
      <c r="E885" s="164"/>
      <c r="F885" s="164"/>
      <c r="G885" s="164"/>
      <c r="H885" s="26"/>
      <c r="I885" s="165"/>
    </row>
    <row r="886" spans="1:9" x14ac:dyDescent="0.25">
      <c r="H886" s="2"/>
      <c r="I886" s="2"/>
    </row>
    <row r="887" spans="1:9" x14ac:dyDescent="0.25">
      <c r="B887"/>
    </row>
    <row r="888" spans="1:9" x14ac:dyDescent="0.25">
      <c r="B888"/>
    </row>
    <row r="889" spans="1:9" x14ac:dyDescent="0.25">
      <c r="B889"/>
    </row>
  </sheetData>
  <mergeCells count="3">
    <mergeCell ref="B1:I1"/>
    <mergeCell ref="B2:I2"/>
    <mergeCell ref="A3:I3"/>
  </mergeCells>
  <pageMargins left="0.7" right="0.7" top="0.75" bottom="0.75" header="0.3" footer="0.3"/>
  <drawing r:id="rId1"/>
  <tableParts count="32">
    <tablePart r:id="rId2"/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  <tablePart r:id="rId22"/>
    <tablePart r:id="rId23"/>
    <tablePart r:id="rId24"/>
    <tablePart r:id="rId25"/>
    <tablePart r:id="rId26"/>
    <tablePart r:id="rId27"/>
    <tablePart r:id="rId28"/>
    <tablePart r:id="rId29"/>
    <tablePart r:id="rId30"/>
    <tablePart r:id="rId31"/>
    <tablePart r:id="rId32"/>
    <tablePart r:id="rId3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1C2905-AA09-437A-87FA-F57A37B79880}">
  <dimension ref="A1:J885"/>
  <sheetViews>
    <sheetView zoomScaleNormal="100" workbookViewId="0">
      <selection activeCell="H6" sqref="H6"/>
    </sheetView>
  </sheetViews>
  <sheetFormatPr defaultRowHeight="15" x14ac:dyDescent="0.25"/>
  <cols>
    <col min="1" max="1" width="21.5703125" style="2" customWidth="1"/>
    <col min="2" max="2" width="24" style="2" customWidth="1"/>
    <col min="3" max="3" width="17.85546875" style="2" customWidth="1"/>
    <col min="4" max="4" width="20.85546875" style="2" customWidth="1"/>
    <col min="5" max="5" width="18.42578125" style="2" customWidth="1"/>
    <col min="6" max="6" width="22" style="2" customWidth="1"/>
    <col min="7" max="7" width="18.7109375" style="2" customWidth="1"/>
    <col min="8" max="9" width="15.7109375" style="11" customWidth="1"/>
    <col min="10" max="16384" width="9.140625" style="2"/>
  </cols>
  <sheetData>
    <row r="1" spans="1:10" ht="27.75" customHeight="1" thickBot="1" x14ac:dyDescent="0.3">
      <c r="A1" s="222" t="s">
        <v>197</v>
      </c>
      <c r="B1" s="183" t="s">
        <v>254</v>
      </c>
      <c r="C1" s="184"/>
      <c r="D1" s="184"/>
      <c r="E1" s="184"/>
      <c r="F1" s="184"/>
      <c r="G1" s="184"/>
      <c r="H1" s="184"/>
      <c r="I1" s="185"/>
    </row>
    <row r="2" spans="1:10" ht="30" customHeight="1" thickBot="1" x14ac:dyDescent="0.3">
      <c r="A2" s="223"/>
      <c r="B2" s="186">
        <v>45208</v>
      </c>
      <c r="C2" s="187"/>
      <c r="D2" s="187"/>
      <c r="E2" s="187"/>
      <c r="F2" s="187"/>
      <c r="G2" s="187"/>
      <c r="H2" s="187"/>
      <c r="I2" s="188"/>
    </row>
    <row r="3" spans="1:10" ht="21" customHeight="1" thickBot="1" x14ac:dyDescent="0.3">
      <c r="A3" s="189" t="s">
        <v>255</v>
      </c>
      <c r="B3" s="190"/>
      <c r="C3" s="190"/>
      <c r="D3" s="190"/>
      <c r="E3" s="190"/>
      <c r="F3" s="190"/>
      <c r="G3" s="190"/>
      <c r="H3" s="190"/>
      <c r="I3" s="191"/>
    </row>
    <row r="4" spans="1:10" ht="15.75" thickBot="1" x14ac:dyDescent="0.3">
      <c r="A4" s="4" t="s">
        <v>256</v>
      </c>
      <c r="B4" s="202" t="s">
        <v>257</v>
      </c>
      <c r="C4" s="203"/>
      <c r="D4" s="203"/>
      <c r="E4" s="203"/>
      <c r="F4" s="203"/>
      <c r="G4" s="204"/>
      <c r="H4" s="211" t="s">
        <v>4</v>
      </c>
      <c r="I4" s="212"/>
    </row>
    <row r="5" spans="1:10" ht="15.75" thickBot="1" x14ac:dyDescent="0.3">
      <c r="A5" s="10"/>
      <c r="I5" s="12"/>
    </row>
    <row r="6" spans="1:10" ht="15.75" customHeight="1" thickBot="1" x14ac:dyDescent="0.3">
      <c r="A6" s="4" t="s">
        <v>258</v>
      </c>
      <c r="B6" s="202" t="s">
        <v>259</v>
      </c>
      <c r="C6" s="203"/>
      <c r="D6" s="203"/>
      <c r="E6" s="203"/>
      <c r="F6" s="203"/>
      <c r="G6" s="204"/>
      <c r="H6" s="182">
        <v>16862</v>
      </c>
      <c r="I6" s="9" t="s">
        <v>7</v>
      </c>
      <c r="J6"/>
    </row>
    <row r="7" spans="1:10" ht="15.75" thickBot="1" x14ac:dyDescent="0.3">
      <c r="A7" s="10"/>
      <c r="I7" s="12"/>
    </row>
    <row r="8" spans="1:10" ht="15.75" customHeight="1" thickBot="1" x14ac:dyDescent="0.3">
      <c r="A8" s="4" t="s">
        <v>260</v>
      </c>
      <c r="B8" s="202" t="s">
        <v>261</v>
      </c>
      <c r="C8" s="203"/>
      <c r="D8" s="203"/>
      <c r="E8" s="203"/>
      <c r="F8" s="203"/>
      <c r="G8" s="203"/>
      <c r="H8" s="204"/>
      <c r="I8" s="9" t="s">
        <v>7</v>
      </c>
    </row>
    <row r="9" spans="1:10" x14ac:dyDescent="0.25">
      <c r="A9" s="10"/>
      <c r="I9" s="12"/>
    </row>
    <row r="10" spans="1:10" x14ac:dyDescent="0.25">
      <c r="A10" s="19" t="s">
        <v>262</v>
      </c>
      <c r="B10" s="19" t="s">
        <v>382</v>
      </c>
      <c r="C10" s="19" t="s">
        <v>383</v>
      </c>
      <c r="D10" s="19" t="s">
        <v>384</v>
      </c>
      <c r="E10" s="19" t="s">
        <v>385</v>
      </c>
      <c r="F10" s="19" t="s">
        <v>386</v>
      </c>
      <c r="G10" s="19" t="s">
        <v>387</v>
      </c>
      <c r="H10" s="19" t="s">
        <v>388</v>
      </c>
      <c r="I10" s="12"/>
    </row>
    <row r="11" spans="1:10" x14ac:dyDescent="0.25">
      <c r="A11" s="166" t="s">
        <v>11</v>
      </c>
      <c r="B11" s="19">
        <v>500</v>
      </c>
      <c r="C11" s="19">
        <v>500</v>
      </c>
      <c r="D11" s="19">
        <v>500</v>
      </c>
      <c r="E11" s="19">
        <v>500</v>
      </c>
      <c r="F11" s="19">
        <v>500</v>
      </c>
      <c r="G11" s="19">
        <v>500</v>
      </c>
      <c r="H11" s="19">
        <v>500</v>
      </c>
      <c r="I11" s="12"/>
    </row>
    <row r="12" spans="1:10" x14ac:dyDescent="0.25">
      <c r="A12" s="166" t="s">
        <v>12</v>
      </c>
      <c r="B12" s="19">
        <v>1250</v>
      </c>
      <c r="C12" s="19">
        <v>1250</v>
      </c>
      <c r="D12" s="19">
        <v>1250</v>
      </c>
      <c r="E12" s="19">
        <v>1250</v>
      </c>
      <c r="F12" s="19">
        <v>1250</v>
      </c>
      <c r="G12" s="19">
        <v>1250</v>
      </c>
      <c r="H12" s="19">
        <v>1250</v>
      </c>
      <c r="I12" s="12"/>
    </row>
    <row r="13" spans="1:10" x14ac:dyDescent="0.25">
      <c r="A13" s="167"/>
      <c r="B13" s="19"/>
      <c r="C13" s="19"/>
      <c r="D13" s="19"/>
      <c r="E13" s="19"/>
      <c r="F13" s="19"/>
      <c r="G13" s="19"/>
      <c r="H13" s="19"/>
      <c r="I13" s="12"/>
    </row>
    <row r="14" spans="1:10" ht="15.75" thickBot="1" x14ac:dyDescent="0.3">
      <c r="A14" s="10"/>
      <c r="I14" s="12"/>
    </row>
    <row r="15" spans="1:10" ht="15.75" customHeight="1" thickBot="1" x14ac:dyDescent="0.3">
      <c r="A15" s="4" t="s">
        <v>263</v>
      </c>
      <c r="B15" s="202" t="s">
        <v>264</v>
      </c>
      <c r="C15" s="203"/>
      <c r="D15" s="203"/>
      <c r="E15" s="203"/>
      <c r="F15" s="203"/>
      <c r="G15" s="204"/>
      <c r="H15" s="211" t="s">
        <v>7</v>
      </c>
      <c r="I15" s="212"/>
    </row>
    <row r="16" spans="1:10" x14ac:dyDescent="0.25">
      <c r="A16" s="10"/>
      <c r="I16" s="12"/>
    </row>
    <row r="17" spans="1:9" x14ac:dyDescent="0.25">
      <c r="A17" s="10"/>
      <c r="C17" s="19" t="s">
        <v>265</v>
      </c>
      <c r="D17" s="19">
        <v>1</v>
      </c>
      <c r="E17" s="19">
        <v>2</v>
      </c>
      <c r="F17" s="19">
        <v>3</v>
      </c>
      <c r="G17" s="19">
        <v>4</v>
      </c>
      <c r="I17" s="12"/>
    </row>
    <row r="18" spans="1:9" x14ac:dyDescent="0.25">
      <c r="A18" s="10"/>
      <c r="C18" s="28" t="s">
        <v>11</v>
      </c>
      <c r="D18" s="19">
        <v>500</v>
      </c>
      <c r="E18" s="19">
        <v>500</v>
      </c>
      <c r="F18" s="19">
        <v>500</v>
      </c>
      <c r="G18" s="19">
        <v>500</v>
      </c>
      <c r="I18" s="12"/>
    </row>
    <row r="19" spans="1:9" x14ac:dyDescent="0.25">
      <c r="A19" s="10"/>
      <c r="C19" s="28" t="s">
        <v>12</v>
      </c>
      <c r="D19" s="19">
        <v>1250</v>
      </c>
      <c r="E19" s="19">
        <v>1250</v>
      </c>
      <c r="F19" s="19">
        <v>1250</v>
      </c>
      <c r="G19" s="19">
        <v>1250</v>
      </c>
      <c r="I19" s="12"/>
    </row>
    <row r="20" spans="1:9" x14ac:dyDescent="0.25">
      <c r="A20" s="10"/>
      <c r="C20" s="30"/>
      <c r="D20" s="19"/>
      <c r="E20" s="19"/>
      <c r="F20" s="19"/>
      <c r="G20" s="19"/>
      <c r="I20" s="12"/>
    </row>
    <row r="21" spans="1:9" ht="15.75" thickBot="1" x14ac:dyDescent="0.3">
      <c r="A21" s="10"/>
      <c r="I21" s="12"/>
    </row>
    <row r="22" spans="1:9" ht="15.75" customHeight="1" thickBot="1" x14ac:dyDescent="0.3">
      <c r="A22" s="4" t="s">
        <v>266</v>
      </c>
      <c r="B22" s="202" t="s">
        <v>264</v>
      </c>
      <c r="C22" s="203"/>
      <c r="D22" s="203"/>
      <c r="E22" s="203"/>
      <c r="F22" s="203"/>
      <c r="G22" s="204"/>
      <c r="H22" s="211" t="s">
        <v>7</v>
      </c>
      <c r="I22" s="212"/>
    </row>
    <row r="23" spans="1:9" x14ac:dyDescent="0.25">
      <c r="A23" s="10"/>
      <c r="B23" s="39"/>
      <c r="C23" s="39"/>
      <c r="D23" s="39"/>
      <c r="E23" s="39"/>
      <c r="F23" s="39"/>
      <c r="G23" s="39"/>
      <c r="I23" s="12"/>
    </row>
    <row r="24" spans="1:9" x14ac:dyDescent="0.25">
      <c r="A24" s="10"/>
      <c r="C24" s="218">
        <v>2023</v>
      </c>
      <c r="D24" s="219"/>
      <c r="E24" s="220"/>
      <c r="F24" s="168"/>
      <c r="I24" s="12"/>
    </row>
    <row r="25" spans="1:9" x14ac:dyDescent="0.25">
      <c r="A25" s="10"/>
      <c r="C25" s="35" t="s">
        <v>265</v>
      </c>
      <c r="D25" s="36" t="s">
        <v>11</v>
      </c>
      <c r="E25" s="36" t="s">
        <v>12</v>
      </c>
      <c r="G25" s="11"/>
      <c r="I25" s="37"/>
    </row>
    <row r="26" spans="1:9" x14ac:dyDescent="0.25">
      <c r="A26" s="10"/>
      <c r="C26" s="28">
        <v>1</v>
      </c>
      <c r="D26" s="143">
        <v>550</v>
      </c>
      <c r="E26" s="143">
        <v>1300</v>
      </c>
      <c r="G26" s="11"/>
      <c r="I26" s="37"/>
    </row>
    <row r="27" spans="1:9" x14ac:dyDescent="0.25">
      <c r="A27" s="10"/>
      <c r="C27" s="28">
        <v>2</v>
      </c>
      <c r="D27" s="143">
        <v>550</v>
      </c>
      <c r="E27" s="143">
        <v>1350</v>
      </c>
      <c r="G27" s="11"/>
      <c r="I27" s="37"/>
    </row>
    <row r="28" spans="1:9" x14ac:dyDescent="0.25">
      <c r="A28" s="10"/>
      <c r="C28" s="28">
        <v>3</v>
      </c>
      <c r="D28" s="143">
        <v>550</v>
      </c>
      <c r="E28" s="143">
        <v>1450</v>
      </c>
      <c r="G28" s="11"/>
      <c r="I28" s="37"/>
    </row>
    <row r="29" spans="1:9" x14ac:dyDescent="0.25">
      <c r="A29" s="10"/>
      <c r="C29" s="28">
        <v>4</v>
      </c>
      <c r="D29" s="143">
        <v>600</v>
      </c>
      <c r="E29" s="143">
        <v>1600</v>
      </c>
      <c r="G29" s="11"/>
      <c r="I29" s="37"/>
    </row>
    <row r="30" spans="1:9" x14ac:dyDescent="0.25">
      <c r="A30" s="10"/>
      <c r="C30" s="28">
        <v>5</v>
      </c>
      <c r="D30" s="143">
        <v>600</v>
      </c>
      <c r="E30" s="143">
        <v>1650</v>
      </c>
      <c r="G30" s="11"/>
      <c r="I30" s="37"/>
    </row>
    <row r="31" spans="1:9" x14ac:dyDescent="0.25">
      <c r="A31" s="10"/>
      <c r="C31" s="28">
        <v>6</v>
      </c>
      <c r="D31" s="143">
        <v>550</v>
      </c>
      <c r="E31" s="143">
        <v>1500</v>
      </c>
      <c r="G31" s="11"/>
      <c r="I31" s="37"/>
    </row>
    <row r="32" spans="1:9" x14ac:dyDescent="0.25">
      <c r="A32" s="10"/>
      <c r="C32" s="28">
        <v>7</v>
      </c>
      <c r="D32" s="143">
        <v>550</v>
      </c>
      <c r="E32" s="143">
        <v>1450</v>
      </c>
      <c r="G32" s="11"/>
      <c r="I32" s="37"/>
    </row>
    <row r="33" spans="1:9" x14ac:dyDescent="0.25">
      <c r="A33" s="10"/>
      <c r="C33" s="28">
        <v>8</v>
      </c>
      <c r="D33" s="143">
        <v>550</v>
      </c>
      <c r="E33" s="143">
        <v>1400</v>
      </c>
      <c r="G33" s="11"/>
      <c r="I33" s="37"/>
    </row>
    <row r="34" spans="1:9" x14ac:dyDescent="0.25">
      <c r="A34" s="10"/>
      <c r="C34" s="28">
        <v>9</v>
      </c>
      <c r="D34" s="143">
        <v>550</v>
      </c>
      <c r="E34" s="143">
        <v>1300</v>
      </c>
      <c r="G34" s="11"/>
      <c r="I34" s="37"/>
    </row>
    <row r="35" spans="1:9" x14ac:dyDescent="0.25">
      <c r="A35" s="10"/>
      <c r="C35" s="28">
        <v>10</v>
      </c>
      <c r="D35" s="143">
        <v>550</v>
      </c>
      <c r="E35" s="143">
        <v>1250</v>
      </c>
      <c r="G35" s="11"/>
      <c r="I35" s="37"/>
    </row>
    <row r="36" spans="1:9" x14ac:dyDescent="0.25">
      <c r="A36" s="10"/>
      <c r="C36" s="28">
        <v>11</v>
      </c>
      <c r="D36" s="143">
        <v>550</v>
      </c>
      <c r="E36" s="143">
        <v>1250</v>
      </c>
      <c r="G36" s="11"/>
      <c r="I36" s="37"/>
    </row>
    <row r="37" spans="1:9" x14ac:dyDescent="0.25">
      <c r="A37" s="10"/>
      <c r="C37" s="28">
        <v>12</v>
      </c>
      <c r="D37" s="143">
        <v>550</v>
      </c>
      <c r="E37" s="143">
        <v>1250</v>
      </c>
      <c r="G37" s="11"/>
      <c r="I37" s="37"/>
    </row>
    <row r="38" spans="1:9" ht="15.75" customHeight="1" x14ac:dyDescent="0.25">
      <c r="A38" s="10"/>
      <c r="C38" s="28">
        <v>13</v>
      </c>
      <c r="D38" s="143">
        <v>550</v>
      </c>
      <c r="E38" s="143">
        <v>1200</v>
      </c>
      <c r="G38" s="11"/>
      <c r="I38" s="37"/>
    </row>
    <row r="39" spans="1:9" x14ac:dyDescent="0.25">
      <c r="A39" s="10"/>
      <c r="C39" s="28">
        <v>14</v>
      </c>
      <c r="D39" s="143">
        <v>550</v>
      </c>
      <c r="E39" s="143">
        <v>1200</v>
      </c>
      <c r="G39" s="11"/>
      <c r="I39" s="37"/>
    </row>
    <row r="40" spans="1:9" x14ac:dyDescent="0.25">
      <c r="A40" s="10"/>
      <c r="C40" s="28">
        <v>15</v>
      </c>
      <c r="D40" s="143">
        <v>550</v>
      </c>
      <c r="E40" s="143">
        <v>1150</v>
      </c>
      <c r="G40" s="11"/>
      <c r="I40" s="37"/>
    </row>
    <row r="41" spans="1:9" x14ac:dyDescent="0.25">
      <c r="A41" s="10"/>
      <c r="C41" s="28">
        <v>16</v>
      </c>
      <c r="D41" s="143">
        <v>550</v>
      </c>
      <c r="E41" s="143">
        <v>1100</v>
      </c>
      <c r="G41" s="11"/>
      <c r="I41" s="37"/>
    </row>
    <row r="42" spans="1:9" x14ac:dyDescent="0.25">
      <c r="A42" s="10"/>
      <c r="C42" s="28">
        <v>17</v>
      </c>
      <c r="D42" s="143">
        <v>550</v>
      </c>
      <c r="E42" s="143">
        <v>1100</v>
      </c>
      <c r="G42" s="11"/>
      <c r="I42" s="37"/>
    </row>
    <row r="43" spans="1:9" x14ac:dyDescent="0.25">
      <c r="A43" s="10"/>
      <c r="C43" s="28">
        <v>18</v>
      </c>
      <c r="D43" s="143">
        <v>550</v>
      </c>
      <c r="E43" s="143">
        <v>1050</v>
      </c>
      <c r="G43" s="11"/>
      <c r="I43" s="37"/>
    </row>
    <row r="44" spans="1:9" x14ac:dyDescent="0.25">
      <c r="A44" s="10"/>
      <c r="C44" s="28">
        <v>19</v>
      </c>
      <c r="D44" s="143">
        <v>550</v>
      </c>
      <c r="E44" s="143">
        <v>1050</v>
      </c>
      <c r="G44" s="11"/>
      <c r="I44" s="37"/>
    </row>
    <row r="45" spans="1:9" x14ac:dyDescent="0.25">
      <c r="A45" s="10"/>
      <c r="C45" s="28">
        <v>20</v>
      </c>
      <c r="D45" s="143">
        <v>510</v>
      </c>
      <c r="E45" s="143">
        <v>1000</v>
      </c>
      <c r="G45" s="11"/>
      <c r="I45" s="37"/>
    </row>
    <row r="46" spans="1:9" x14ac:dyDescent="0.25">
      <c r="A46" s="10"/>
      <c r="C46" s="28">
        <v>21</v>
      </c>
      <c r="D46" s="143">
        <v>510</v>
      </c>
      <c r="E46" s="143">
        <v>1000</v>
      </c>
      <c r="G46" s="11"/>
      <c r="I46" s="37"/>
    </row>
    <row r="47" spans="1:9" x14ac:dyDescent="0.25">
      <c r="A47" s="10"/>
      <c r="C47" s="28">
        <v>22</v>
      </c>
      <c r="D47" s="143">
        <v>550</v>
      </c>
      <c r="E47" s="143">
        <v>1050</v>
      </c>
      <c r="G47" s="11"/>
      <c r="I47" s="37"/>
    </row>
    <row r="48" spans="1:9" x14ac:dyDescent="0.25">
      <c r="A48" s="10"/>
      <c r="C48" s="28">
        <v>23</v>
      </c>
      <c r="D48" s="143">
        <v>510</v>
      </c>
      <c r="E48" s="143">
        <v>990</v>
      </c>
      <c r="G48" s="11"/>
      <c r="I48" s="37"/>
    </row>
    <row r="49" spans="1:9" x14ac:dyDescent="0.25">
      <c r="A49" s="10"/>
      <c r="C49" s="28">
        <v>24</v>
      </c>
      <c r="D49" s="143">
        <v>550</v>
      </c>
      <c r="E49" s="143">
        <v>1100</v>
      </c>
      <c r="G49" s="11"/>
      <c r="I49" s="37"/>
    </row>
    <row r="50" spans="1:9" x14ac:dyDescent="0.25">
      <c r="A50" s="10"/>
      <c r="C50" s="28">
        <v>25</v>
      </c>
      <c r="D50" s="143">
        <v>550</v>
      </c>
      <c r="E50" s="143">
        <v>1100</v>
      </c>
      <c r="G50" s="11"/>
      <c r="I50" s="37"/>
    </row>
    <row r="51" spans="1:9" x14ac:dyDescent="0.25">
      <c r="A51" s="10"/>
      <c r="C51" s="28">
        <v>26</v>
      </c>
      <c r="D51" s="143">
        <v>600</v>
      </c>
      <c r="E51" s="143">
        <v>1150</v>
      </c>
      <c r="G51" s="11"/>
      <c r="I51" s="37"/>
    </row>
    <row r="52" spans="1:9" x14ac:dyDescent="0.25">
      <c r="A52" s="10"/>
      <c r="C52" s="28">
        <v>27</v>
      </c>
      <c r="D52" s="143">
        <v>600</v>
      </c>
      <c r="E52" s="143">
        <v>1150</v>
      </c>
      <c r="G52" s="11"/>
      <c r="I52" s="37"/>
    </row>
    <row r="53" spans="1:9" x14ac:dyDescent="0.25">
      <c r="A53" s="10"/>
      <c r="C53" s="28">
        <v>28</v>
      </c>
      <c r="D53" s="143">
        <v>600</v>
      </c>
      <c r="E53" s="143">
        <v>1200</v>
      </c>
      <c r="G53" s="11"/>
      <c r="I53" s="37"/>
    </row>
    <row r="54" spans="1:9" x14ac:dyDescent="0.25">
      <c r="A54" s="10"/>
      <c r="C54" s="28">
        <v>29</v>
      </c>
      <c r="D54" s="143">
        <v>600</v>
      </c>
      <c r="E54" s="143">
        <v>1200</v>
      </c>
      <c r="G54" s="11"/>
      <c r="I54" s="37"/>
    </row>
    <row r="55" spans="1:9" x14ac:dyDescent="0.25">
      <c r="A55" s="10"/>
      <c r="C55" s="28">
        <v>30</v>
      </c>
      <c r="D55" s="143">
        <v>600</v>
      </c>
      <c r="E55" s="143">
        <v>1200</v>
      </c>
      <c r="G55" s="11"/>
      <c r="I55" s="37"/>
    </row>
    <row r="56" spans="1:9" x14ac:dyDescent="0.25">
      <c r="A56" s="10"/>
      <c r="C56" s="28">
        <v>31</v>
      </c>
      <c r="D56" s="143">
        <v>650</v>
      </c>
      <c r="E56" s="143">
        <v>1200</v>
      </c>
      <c r="G56" s="11"/>
      <c r="I56" s="37"/>
    </row>
    <row r="57" spans="1:9" x14ac:dyDescent="0.25">
      <c r="A57" s="10"/>
      <c r="C57" s="28">
        <v>32</v>
      </c>
      <c r="D57" s="143">
        <v>650</v>
      </c>
      <c r="E57" s="143">
        <v>1200</v>
      </c>
      <c r="G57" s="11"/>
      <c r="I57" s="37"/>
    </row>
    <row r="58" spans="1:9" x14ac:dyDescent="0.25">
      <c r="A58" s="10"/>
      <c r="C58" s="28">
        <v>33</v>
      </c>
      <c r="D58" s="143">
        <v>630</v>
      </c>
      <c r="E58" s="143">
        <v>1200</v>
      </c>
      <c r="G58" s="11"/>
      <c r="I58" s="37"/>
    </row>
    <row r="59" spans="1:9" x14ac:dyDescent="0.25">
      <c r="A59" s="10"/>
      <c r="C59" s="28">
        <v>34</v>
      </c>
      <c r="D59" s="143">
        <v>550</v>
      </c>
      <c r="E59" s="143">
        <v>1100</v>
      </c>
      <c r="G59" s="11"/>
      <c r="I59" s="37"/>
    </row>
    <row r="60" spans="1:9" x14ac:dyDescent="0.25">
      <c r="A60" s="10"/>
      <c r="C60" s="28">
        <v>35</v>
      </c>
      <c r="D60" s="143">
        <v>550</v>
      </c>
      <c r="E60" s="143">
        <v>1050</v>
      </c>
      <c r="G60" s="11"/>
      <c r="I60" s="37"/>
    </row>
    <row r="61" spans="1:9" x14ac:dyDescent="0.25">
      <c r="A61" s="10"/>
      <c r="C61" s="28">
        <v>36</v>
      </c>
      <c r="D61" s="143">
        <v>510</v>
      </c>
      <c r="E61" s="143">
        <v>1000</v>
      </c>
      <c r="G61" s="11"/>
      <c r="I61" s="37"/>
    </row>
    <row r="62" spans="1:9" x14ac:dyDescent="0.25">
      <c r="A62" s="10"/>
      <c r="C62" s="28">
        <v>37</v>
      </c>
      <c r="D62" s="143">
        <v>550</v>
      </c>
      <c r="E62" s="143">
        <v>1050</v>
      </c>
      <c r="G62" s="11"/>
      <c r="I62" s="37"/>
    </row>
    <row r="63" spans="1:9" x14ac:dyDescent="0.25">
      <c r="A63" s="10"/>
      <c r="C63" s="28">
        <v>38</v>
      </c>
      <c r="D63" s="143">
        <v>550</v>
      </c>
      <c r="E63" s="143">
        <v>1100</v>
      </c>
      <c r="G63" s="11"/>
      <c r="I63" s="37"/>
    </row>
    <row r="64" spans="1:9" x14ac:dyDescent="0.25">
      <c r="A64" s="10"/>
      <c r="C64" s="28">
        <v>39</v>
      </c>
      <c r="D64" s="143">
        <v>510</v>
      </c>
      <c r="E64" s="143">
        <v>1050</v>
      </c>
      <c r="G64" s="11"/>
      <c r="I64" s="37"/>
    </row>
    <row r="65" spans="1:9" x14ac:dyDescent="0.25">
      <c r="A65" s="10"/>
      <c r="C65" s="28">
        <v>40</v>
      </c>
      <c r="D65" s="143">
        <v>550</v>
      </c>
      <c r="E65" s="143">
        <v>1100</v>
      </c>
      <c r="G65" s="11"/>
      <c r="I65" s="37"/>
    </row>
    <row r="66" spans="1:9" x14ac:dyDescent="0.25">
      <c r="A66" s="10"/>
      <c r="C66" s="28">
        <v>41</v>
      </c>
      <c r="D66" s="143">
        <v>550</v>
      </c>
      <c r="E66" s="143">
        <v>1100</v>
      </c>
      <c r="G66" s="11"/>
      <c r="I66" s="37"/>
    </row>
    <row r="67" spans="1:9" x14ac:dyDescent="0.25">
      <c r="A67" s="10"/>
      <c r="C67" s="28">
        <v>42</v>
      </c>
      <c r="D67" s="143">
        <v>550</v>
      </c>
      <c r="E67" s="143">
        <v>1100</v>
      </c>
      <c r="G67" s="11"/>
      <c r="I67" s="37"/>
    </row>
    <row r="68" spans="1:9" ht="15.75" customHeight="1" x14ac:dyDescent="0.25">
      <c r="A68" s="10"/>
      <c r="C68" s="28">
        <v>43</v>
      </c>
      <c r="D68" s="143">
        <v>550</v>
      </c>
      <c r="E68" s="143">
        <v>1150</v>
      </c>
      <c r="G68" s="11"/>
      <c r="I68" s="37"/>
    </row>
    <row r="69" spans="1:9" x14ac:dyDescent="0.25">
      <c r="A69" s="10"/>
      <c r="C69" s="28">
        <v>44</v>
      </c>
      <c r="D69" s="143">
        <v>550</v>
      </c>
      <c r="E69" s="143">
        <v>1200</v>
      </c>
      <c r="G69" s="11"/>
      <c r="I69" s="37"/>
    </row>
    <row r="70" spans="1:9" x14ac:dyDescent="0.25">
      <c r="A70" s="10"/>
      <c r="C70" s="28">
        <v>45</v>
      </c>
      <c r="D70" s="143">
        <v>550</v>
      </c>
      <c r="E70" s="143">
        <v>1200</v>
      </c>
      <c r="G70" s="11"/>
      <c r="I70" s="37"/>
    </row>
    <row r="71" spans="1:9" x14ac:dyDescent="0.25">
      <c r="A71" s="10"/>
      <c r="C71" s="28">
        <v>46</v>
      </c>
      <c r="D71" s="143">
        <v>550</v>
      </c>
      <c r="E71" s="143">
        <v>1250</v>
      </c>
      <c r="G71" s="11"/>
      <c r="I71" s="37"/>
    </row>
    <row r="72" spans="1:9" x14ac:dyDescent="0.25">
      <c r="A72" s="10"/>
      <c r="C72" s="28">
        <v>47</v>
      </c>
      <c r="D72" s="143">
        <v>550</v>
      </c>
      <c r="E72" s="143">
        <v>1300</v>
      </c>
      <c r="G72" s="11"/>
      <c r="I72" s="37"/>
    </row>
    <row r="73" spans="1:9" x14ac:dyDescent="0.25">
      <c r="A73" s="10"/>
      <c r="C73" s="28">
        <v>48</v>
      </c>
      <c r="D73" s="143">
        <v>550</v>
      </c>
      <c r="E73" s="143">
        <v>1300</v>
      </c>
      <c r="G73" s="11"/>
      <c r="I73" s="37"/>
    </row>
    <row r="74" spans="1:9" x14ac:dyDescent="0.25">
      <c r="A74" s="10"/>
      <c r="C74" s="28">
        <v>49</v>
      </c>
      <c r="D74" s="143">
        <v>550</v>
      </c>
      <c r="E74" s="143">
        <v>1350</v>
      </c>
      <c r="G74" s="11"/>
      <c r="I74" s="37"/>
    </row>
    <row r="75" spans="1:9" x14ac:dyDescent="0.25">
      <c r="A75" s="10"/>
      <c r="C75" s="28">
        <v>50</v>
      </c>
      <c r="D75" s="143">
        <v>550</v>
      </c>
      <c r="E75" s="143">
        <v>1400</v>
      </c>
      <c r="G75" s="11"/>
      <c r="I75" s="37"/>
    </row>
    <row r="76" spans="1:9" x14ac:dyDescent="0.25">
      <c r="A76" s="10"/>
      <c r="C76" s="28">
        <v>51</v>
      </c>
      <c r="D76" s="143">
        <v>550</v>
      </c>
      <c r="E76" s="143">
        <v>1450</v>
      </c>
      <c r="G76" s="11"/>
      <c r="I76" s="37"/>
    </row>
    <row r="77" spans="1:9" x14ac:dyDescent="0.25">
      <c r="A77" s="10"/>
      <c r="C77" s="30">
        <v>52</v>
      </c>
      <c r="D77" s="143">
        <v>550</v>
      </c>
      <c r="E77" s="143">
        <v>1550</v>
      </c>
      <c r="G77" s="11"/>
      <c r="I77" s="37"/>
    </row>
    <row r="78" spans="1:9" ht="15.75" thickBot="1" x14ac:dyDescent="0.3">
      <c r="A78" s="10"/>
      <c r="I78" s="12"/>
    </row>
    <row r="79" spans="1:9" ht="15.75" thickBot="1" x14ac:dyDescent="0.3">
      <c r="A79" s="4" t="s">
        <v>267</v>
      </c>
      <c r="B79" s="202" t="s">
        <v>268</v>
      </c>
      <c r="C79" s="203"/>
      <c r="D79" s="203"/>
      <c r="E79" s="203"/>
      <c r="F79" s="203"/>
      <c r="G79" s="204"/>
      <c r="H79" s="13">
        <v>1150000</v>
      </c>
      <c r="I79" s="9" t="s">
        <v>7</v>
      </c>
    </row>
    <row r="80" spans="1:9" ht="15.75" thickBot="1" x14ac:dyDescent="0.3">
      <c r="A80" s="10"/>
      <c r="B80" s="39"/>
      <c r="C80" s="39"/>
      <c r="D80" s="39"/>
      <c r="E80" s="39"/>
      <c r="F80" s="39"/>
      <c r="G80" s="39"/>
      <c r="I80" s="12"/>
    </row>
    <row r="81" spans="1:9" ht="15.75" customHeight="1" thickBot="1" x14ac:dyDescent="0.3">
      <c r="A81" s="202" t="s">
        <v>269</v>
      </c>
      <c r="B81" s="203"/>
      <c r="C81" s="203"/>
      <c r="D81" s="203"/>
      <c r="E81" s="203"/>
      <c r="F81" s="203"/>
      <c r="G81" s="203"/>
      <c r="H81" s="204"/>
      <c r="I81" s="9" t="s">
        <v>7</v>
      </c>
    </row>
    <row r="82" spans="1:9" ht="15.75" customHeight="1" x14ac:dyDescent="0.25">
      <c r="A82" s="40"/>
      <c r="B82" s="39"/>
      <c r="C82" s="39"/>
      <c r="D82" s="39"/>
      <c r="E82" s="39"/>
      <c r="F82" s="39"/>
      <c r="G82" s="39"/>
      <c r="H82" s="39"/>
      <c r="I82" s="12"/>
    </row>
    <row r="83" spans="1:9" x14ac:dyDescent="0.25">
      <c r="A83" s="10"/>
      <c r="B83" s="39"/>
      <c r="C83" s="216">
        <v>45206</v>
      </c>
      <c r="D83" s="221"/>
      <c r="E83" s="221"/>
      <c r="F83" s="217"/>
      <c r="G83" s="39"/>
      <c r="I83" s="12"/>
    </row>
    <row r="84" spans="1:9" x14ac:dyDescent="0.25">
      <c r="A84" s="10"/>
      <c r="B84" s="39"/>
      <c r="C84" s="44" t="s">
        <v>270</v>
      </c>
      <c r="D84" s="45" t="s">
        <v>271</v>
      </c>
      <c r="E84" s="45" t="s">
        <v>272</v>
      </c>
      <c r="F84" s="46" t="s">
        <v>273</v>
      </c>
      <c r="G84" s="39"/>
      <c r="I84" s="12"/>
    </row>
    <row r="85" spans="1:9" x14ac:dyDescent="0.25">
      <c r="A85" s="10"/>
      <c r="B85" s="39"/>
      <c r="C85" s="47">
        <v>1</v>
      </c>
      <c r="D85" s="48">
        <v>93.051173650000024</v>
      </c>
      <c r="E85" s="48">
        <v>-444.02099999999996</v>
      </c>
      <c r="F85" s="48">
        <v>537.07217364999997</v>
      </c>
      <c r="G85" s="39"/>
      <c r="I85" s="12"/>
    </row>
    <row r="86" spans="1:9" x14ac:dyDescent="0.25">
      <c r="A86" s="10"/>
      <c r="B86" s="39"/>
      <c r="C86" s="47">
        <v>2</v>
      </c>
      <c r="D86" s="48">
        <v>83.978159520000006</v>
      </c>
      <c r="E86" s="48">
        <v>-415.59299999999996</v>
      </c>
      <c r="F86" s="48">
        <v>499.57115951999998</v>
      </c>
      <c r="G86" s="39"/>
      <c r="I86" s="12"/>
    </row>
    <row r="87" spans="1:9" x14ac:dyDescent="0.25">
      <c r="A87" s="10"/>
      <c r="B87" s="39"/>
      <c r="C87" s="47">
        <v>3</v>
      </c>
      <c r="D87" s="48">
        <v>85.257443420000016</v>
      </c>
      <c r="E87" s="48">
        <v>-397.86799999999999</v>
      </c>
      <c r="F87" s="48">
        <v>483.12544342000001</v>
      </c>
      <c r="G87" s="39"/>
      <c r="I87" s="12"/>
    </row>
    <row r="88" spans="1:9" x14ac:dyDescent="0.25">
      <c r="A88" s="10"/>
      <c r="B88" s="39"/>
      <c r="C88" s="47">
        <v>4</v>
      </c>
      <c r="D88" s="48">
        <v>80.570857459999985</v>
      </c>
      <c r="E88" s="48">
        <v>-396.75799999999998</v>
      </c>
      <c r="F88" s="48">
        <v>477.32885745999999</v>
      </c>
      <c r="G88" s="39"/>
      <c r="I88" s="12"/>
    </row>
    <row r="89" spans="1:9" x14ac:dyDescent="0.25">
      <c r="A89" s="10"/>
      <c r="B89" s="39"/>
      <c r="C89" s="47">
        <v>5</v>
      </c>
      <c r="D89" s="48">
        <v>76.083687259999991</v>
      </c>
      <c r="E89" s="48">
        <v>-405.90799999999996</v>
      </c>
      <c r="F89" s="48">
        <v>481.99168725999994</v>
      </c>
      <c r="G89" s="39"/>
      <c r="I89" s="12"/>
    </row>
    <row r="90" spans="1:9" x14ac:dyDescent="0.25">
      <c r="A90" s="10"/>
      <c r="B90" s="39"/>
      <c r="C90" s="47">
        <v>6</v>
      </c>
      <c r="D90" s="48">
        <v>131.44873829999997</v>
      </c>
      <c r="E90" s="48">
        <v>-387.75700000000001</v>
      </c>
      <c r="F90" s="48">
        <v>519.20573830000001</v>
      </c>
      <c r="G90" s="39"/>
      <c r="I90" s="12"/>
    </row>
    <row r="91" spans="1:9" x14ac:dyDescent="0.25">
      <c r="A91" s="10"/>
      <c r="B91" s="39"/>
      <c r="C91" s="47">
        <v>7</v>
      </c>
      <c r="D91" s="48">
        <v>277.49291542000003</v>
      </c>
      <c r="E91" s="48">
        <v>-331.41700000000003</v>
      </c>
      <c r="F91" s="48">
        <v>608.90991542000006</v>
      </c>
      <c r="G91" s="39"/>
      <c r="I91" s="12"/>
    </row>
    <row r="92" spans="1:9" x14ac:dyDescent="0.25">
      <c r="A92" s="10"/>
      <c r="B92" s="39"/>
      <c r="C92" s="47">
        <v>8</v>
      </c>
      <c r="D92" s="48">
        <v>466.94656457999992</v>
      </c>
      <c r="E92" s="48">
        <v>-276.15800000000002</v>
      </c>
      <c r="F92" s="48">
        <v>743.10456457999999</v>
      </c>
      <c r="G92" s="39"/>
      <c r="I92" s="12"/>
    </row>
    <row r="93" spans="1:9" x14ac:dyDescent="0.25">
      <c r="A93" s="10"/>
      <c r="B93" s="39"/>
      <c r="C93" s="47">
        <v>9</v>
      </c>
      <c r="D93" s="48">
        <v>607.51878984000007</v>
      </c>
      <c r="E93" s="48">
        <v>-215.178</v>
      </c>
      <c r="F93" s="48">
        <v>822.69678984000006</v>
      </c>
      <c r="G93" s="39"/>
      <c r="I93" s="12"/>
    </row>
    <row r="94" spans="1:9" x14ac:dyDescent="0.25">
      <c r="A94" s="10"/>
      <c r="B94" s="39"/>
      <c r="C94" s="47">
        <v>10</v>
      </c>
      <c r="D94" s="48">
        <v>612.67620698999986</v>
      </c>
      <c r="E94" s="48">
        <v>-221.94200000000012</v>
      </c>
      <c r="F94" s="48">
        <v>834.61820698999998</v>
      </c>
      <c r="G94" s="39"/>
      <c r="I94" s="12"/>
    </row>
    <row r="95" spans="1:9" x14ac:dyDescent="0.25">
      <c r="A95" s="10"/>
      <c r="B95" s="39"/>
      <c r="C95" s="47">
        <v>11</v>
      </c>
      <c r="D95" s="48">
        <v>360.22645699000009</v>
      </c>
      <c r="E95" s="48">
        <v>-458.68100000000004</v>
      </c>
      <c r="F95" s="48">
        <v>818.90745699000013</v>
      </c>
      <c r="G95" s="39"/>
      <c r="I95" s="12"/>
    </row>
    <row r="96" spans="1:9" x14ac:dyDescent="0.25">
      <c r="A96" s="10"/>
      <c r="B96" s="39"/>
      <c r="C96" s="47">
        <v>12</v>
      </c>
      <c r="D96" s="48">
        <v>354.67724122000004</v>
      </c>
      <c r="E96" s="48">
        <v>-460.45300000000009</v>
      </c>
      <c r="F96" s="48">
        <v>815.13024122000013</v>
      </c>
      <c r="G96" s="39"/>
      <c r="I96" s="12"/>
    </row>
    <row r="97" spans="1:9" x14ac:dyDescent="0.25">
      <c r="A97" s="10"/>
      <c r="B97" s="39"/>
      <c r="C97" s="47">
        <v>13</v>
      </c>
      <c r="D97" s="48">
        <v>340.58067532999991</v>
      </c>
      <c r="E97" s="48">
        <v>-459.70700000000011</v>
      </c>
      <c r="F97" s="48">
        <v>800.28767532999996</v>
      </c>
      <c r="G97" s="39"/>
      <c r="I97" s="12"/>
    </row>
    <row r="98" spans="1:9" x14ac:dyDescent="0.25">
      <c r="A98" s="10"/>
      <c r="B98" s="39"/>
      <c r="C98" s="47">
        <v>14</v>
      </c>
      <c r="D98" s="48">
        <v>336.40579339999994</v>
      </c>
      <c r="E98" s="48">
        <v>-460.08500000000004</v>
      </c>
      <c r="F98" s="48">
        <v>796.49079340000003</v>
      </c>
      <c r="G98" s="39"/>
      <c r="I98" s="12"/>
    </row>
    <row r="99" spans="1:9" x14ac:dyDescent="0.25">
      <c r="A99" s="10"/>
      <c r="B99" s="39"/>
      <c r="C99" s="47">
        <v>15</v>
      </c>
      <c r="D99" s="48">
        <v>319.80816777000007</v>
      </c>
      <c r="E99" s="48">
        <v>-459.10500000000008</v>
      </c>
      <c r="F99" s="48">
        <v>778.9131677700002</v>
      </c>
      <c r="G99" s="39"/>
      <c r="I99" s="12"/>
    </row>
    <row r="100" spans="1:9" x14ac:dyDescent="0.25">
      <c r="A100" s="10"/>
      <c r="B100" s="39"/>
      <c r="C100" s="47">
        <v>16</v>
      </c>
      <c r="D100" s="48">
        <v>313.42871924000008</v>
      </c>
      <c r="E100" s="48">
        <v>-451.20800000000003</v>
      </c>
      <c r="F100" s="48">
        <v>764.63671924000005</v>
      </c>
      <c r="G100" s="39"/>
      <c r="I100" s="12"/>
    </row>
    <row r="101" spans="1:9" x14ac:dyDescent="0.25">
      <c r="A101" s="10"/>
      <c r="B101" s="39"/>
      <c r="C101" s="47">
        <v>17</v>
      </c>
      <c r="D101" s="48">
        <v>567.4308519199999</v>
      </c>
      <c r="E101" s="48">
        <v>-211.363</v>
      </c>
      <c r="F101" s="48">
        <v>778.79385191999995</v>
      </c>
      <c r="G101" s="39"/>
      <c r="I101" s="12"/>
    </row>
    <row r="102" spans="1:9" x14ac:dyDescent="0.25">
      <c r="A102" s="10"/>
      <c r="B102" s="39"/>
      <c r="C102" s="47">
        <v>18</v>
      </c>
      <c r="D102" s="48">
        <v>628.19876328999999</v>
      </c>
      <c r="E102" s="48">
        <v>-192.28899999999999</v>
      </c>
      <c r="F102" s="48">
        <v>820.48776328999998</v>
      </c>
      <c r="G102" s="39"/>
      <c r="I102" s="12"/>
    </row>
    <row r="103" spans="1:9" x14ac:dyDescent="0.25">
      <c r="A103" s="10"/>
      <c r="B103" s="39"/>
      <c r="C103" s="47">
        <v>19</v>
      </c>
      <c r="D103" s="48">
        <v>688.87576847000003</v>
      </c>
      <c r="E103" s="48">
        <v>-201.399</v>
      </c>
      <c r="F103" s="48">
        <v>890.27476847000003</v>
      </c>
      <c r="G103" s="39"/>
      <c r="I103" s="12"/>
    </row>
    <row r="104" spans="1:9" x14ac:dyDescent="0.25">
      <c r="A104" s="10"/>
      <c r="B104" s="39"/>
      <c r="C104" s="47">
        <v>20</v>
      </c>
      <c r="D104" s="48">
        <v>741.74080574000004</v>
      </c>
      <c r="E104" s="48">
        <v>-176.43899999999999</v>
      </c>
      <c r="F104" s="48">
        <v>918.17980574000001</v>
      </c>
      <c r="G104" s="39"/>
      <c r="I104" s="12"/>
    </row>
    <row r="105" spans="1:9" x14ac:dyDescent="0.25">
      <c r="A105" s="10"/>
      <c r="B105" s="39"/>
      <c r="C105" s="47">
        <v>21</v>
      </c>
      <c r="D105" s="48">
        <v>677.3559363600001</v>
      </c>
      <c r="E105" s="48">
        <v>-180.48700000000002</v>
      </c>
      <c r="F105" s="48">
        <v>857.84293636000007</v>
      </c>
      <c r="G105" s="39"/>
      <c r="I105" s="12"/>
    </row>
    <row r="106" spans="1:9" x14ac:dyDescent="0.25">
      <c r="A106" s="10"/>
      <c r="B106" s="39"/>
      <c r="C106" s="47">
        <v>22</v>
      </c>
      <c r="D106" s="48">
        <v>543.25783512999999</v>
      </c>
      <c r="E106" s="48">
        <v>-226.096</v>
      </c>
      <c r="F106" s="48">
        <v>769.35383512999999</v>
      </c>
      <c r="G106" s="39"/>
      <c r="I106" s="12"/>
    </row>
    <row r="107" spans="1:9" x14ac:dyDescent="0.25">
      <c r="A107" s="10"/>
      <c r="B107" s="39"/>
      <c r="C107" s="47">
        <v>23</v>
      </c>
      <c r="D107" s="48">
        <v>431.81600206999997</v>
      </c>
      <c r="E107" s="48">
        <v>-241.10400000000001</v>
      </c>
      <c r="F107" s="48">
        <v>672.92000207000001</v>
      </c>
      <c r="G107" s="39"/>
      <c r="I107" s="12"/>
    </row>
    <row r="108" spans="1:9" x14ac:dyDescent="0.25">
      <c r="A108" s="10"/>
      <c r="B108" s="39"/>
      <c r="C108" s="49">
        <v>24</v>
      </c>
      <c r="D108" s="48">
        <v>335.16914438000009</v>
      </c>
      <c r="E108" s="48">
        <v>-251.47699999999998</v>
      </c>
      <c r="F108" s="48">
        <v>586.64614438000012</v>
      </c>
      <c r="G108" s="39"/>
      <c r="I108" s="12"/>
    </row>
    <row r="109" spans="1:9" ht="15.75" thickBot="1" x14ac:dyDescent="0.3">
      <c r="A109" s="10"/>
      <c r="B109" s="39"/>
      <c r="C109" s="39"/>
      <c r="D109" s="39"/>
      <c r="E109" s="39"/>
      <c r="F109" s="39"/>
      <c r="G109" s="39"/>
      <c r="I109" s="12"/>
    </row>
    <row r="110" spans="1:9" ht="15.75" customHeight="1" thickBot="1" x14ac:dyDescent="0.3">
      <c r="A110" s="4" t="s">
        <v>274</v>
      </c>
      <c r="B110" s="202" t="s">
        <v>275</v>
      </c>
      <c r="C110" s="203"/>
      <c r="D110" s="203"/>
      <c r="E110" s="203"/>
      <c r="F110" s="203"/>
      <c r="G110" s="203"/>
      <c r="H110" s="203"/>
      <c r="I110" s="204"/>
    </row>
    <row r="111" spans="1:9" x14ac:dyDescent="0.25">
      <c r="A111" s="10"/>
      <c r="I111" s="12"/>
    </row>
    <row r="112" spans="1:9" ht="41.25" customHeight="1" x14ac:dyDescent="0.25">
      <c r="A112" s="10"/>
      <c r="B112" s="52" t="s">
        <v>276</v>
      </c>
      <c r="C112" s="53" t="s">
        <v>277</v>
      </c>
      <c r="D112" s="53" t="s">
        <v>278</v>
      </c>
      <c r="E112" s="53" t="s">
        <v>279</v>
      </c>
      <c r="F112" s="53" t="s">
        <v>280</v>
      </c>
      <c r="G112" s="54" t="s">
        <v>281</v>
      </c>
      <c r="I112" s="12"/>
    </row>
    <row r="113" spans="1:9" x14ac:dyDescent="0.25">
      <c r="A113" s="10"/>
      <c r="B113" s="55" t="s">
        <v>34</v>
      </c>
      <c r="C113" s="56">
        <v>44633</v>
      </c>
      <c r="D113" s="56">
        <v>45000</v>
      </c>
      <c r="E113" s="22"/>
      <c r="F113" s="22"/>
      <c r="G113" s="22" t="s">
        <v>282</v>
      </c>
      <c r="I113" s="12"/>
    </row>
    <row r="114" spans="1:9" x14ac:dyDescent="0.25">
      <c r="A114" s="10"/>
      <c r="B114" s="169" t="s">
        <v>36</v>
      </c>
      <c r="C114" s="170">
        <v>45048</v>
      </c>
      <c r="D114" s="170">
        <v>45052</v>
      </c>
      <c r="E114" s="171"/>
      <c r="F114" s="171"/>
      <c r="G114" s="22" t="s">
        <v>282</v>
      </c>
      <c r="I114" s="12"/>
    </row>
    <row r="115" spans="1:9" x14ac:dyDescent="0.25">
      <c r="A115" s="10"/>
      <c r="B115" s="169" t="s">
        <v>37</v>
      </c>
      <c r="C115" s="170">
        <v>45056</v>
      </c>
      <c r="D115" s="170">
        <v>45057</v>
      </c>
      <c r="E115" s="171"/>
      <c r="F115" s="171"/>
      <c r="G115" s="22" t="s">
        <v>282</v>
      </c>
      <c r="I115" s="12"/>
    </row>
    <row r="116" spans="1:9" x14ac:dyDescent="0.25">
      <c r="A116" s="10"/>
      <c r="B116" s="169" t="s">
        <v>37</v>
      </c>
      <c r="C116" s="170">
        <v>45175</v>
      </c>
      <c r="D116" s="170">
        <v>45176</v>
      </c>
      <c r="E116" s="171"/>
      <c r="F116" s="171"/>
      <c r="G116" s="22" t="s">
        <v>282</v>
      </c>
      <c r="I116" s="12"/>
    </row>
    <row r="117" spans="1:9" ht="18" customHeight="1" x14ac:dyDescent="0.25">
      <c r="A117" s="10"/>
      <c r="B117" s="169" t="s">
        <v>38</v>
      </c>
      <c r="C117" s="170">
        <v>45019</v>
      </c>
      <c r="D117" s="170">
        <v>45020</v>
      </c>
      <c r="E117" s="171"/>
      <c r="F117" s="171"/>
      <c r="G117" s="22" t="s">
        <v>282</v>
      </c>
      <c r="I117" s="12"/>
    </row>
    <row r="118" spans="1:9" ht="18.75" customHeight="1" x14ac:dyDescent="0.25">
      <c r="A118" s="10"/>
      <c r="B118" s="169" t="s">
        <v>38</v>
      </c>
      <c r="C118" s="170">
        <v>45161</v>
      </c>
      <c r="D118" s="170">
        <v>45162</v>
      </c>
      <c r="E118" s="171"/>
      <c r="F118" s="171"/>
      <c r="G118" s="22" t="s">
        <v>282</v>
      </c>
      <c r="I118" s="12"/>
    </row>
    <row r="119" spans="1:9" ht="20.25" customHeight="1" x14ac:dyDescent="0.25">
      <c r="A119" s="10"/>
      <c r="B119" s="169" t="s">
        <v>39</v>
      </c>
      <c r="C119" s="170">
        <v>45034</v>
      </c>
      <c r="D119" s="170">
        <v>45035</v>
      </c>
      <c r="E119" s="171"/>
      <c r="F119" s="171"/>
      <c r="G119" s="22" t="s">
        <v>282</v>
      </c>
      <c r="I119" s="12"/>
    </row>
    <row r="120" spans="1:9" ht="21" customHeight="1" x14ac:dyDescent="0.25">
      <c r="A120" s="10"/>
      <c r="B120" s="172" t="s">
        <v>39</v>
      </c>
      <c r="C120" s="173">
        <v>45184</v>
      </c>
      <c r="D120" s="173">
        <v>45184</v>
      </c>
      <c r="E120" s="174"/>
      <c r="F120" s="174"/>
      <c r="G120" s="22" t="s">
        <v>282</v>
      </c>
      <c r="I120" s="12"/>
    </row>
    <row r="121" spans="1:9" x14ac:dyDescent="0.25">
      <c r="A121" s="10"/>
      <c r="I121" s="12"/>
    </row>
    <row r="122" spans="1:9" ht="15.75" thickBot="1" x14ac:dyDescent="0.3">
      <c r="A122" s="10"/>
      <c r="I122" s="12"/>
    </row>
    <row r="123" spans="1:9" ht="15.75" customHeight="1" thickBot="1" x14ac:dyDescent="0.3">
      <c r="A123" s="59" t="s">
        <v>283</v>
      </c>
      <c r="B123" s="202" t="s">
        <v>284</v>
      </c>
      <c r="C123" s="203"/>
      <c r="D123" s="203"/>
      <c r="E123" s="203"/>
      <c r="F123" s="203"/>
      <c r="G123" s="203"/>
      <c r="H123" s="203"/>
      <c r="I123" s="204"/>
    </row>
    <row r="124" spans="1:9" x14ac:dyDescent="0.25">
      <c r="A124" s="10"/>
      <c r="I124" s="12"/>
    </row>
    <row r="125" spans="1:9" ht="38.25" customHeight="1" x14ac:dyDescent="0.25">
      <c r="A125" s="60"/>
      <c r="B125" s="52" t="s">
        <v>276</v>
      </c>
      <c r="C125" s="53" t="s">
        <v>277</v>
      </c>
      <c r="D125" s="53" t="s">
        <v>278</v>
      </c>
      <c r="E125" s="53" t="s">
        <v>279</v>
      </c>
      <c r="F125" s="53" t="s">
        <v>280</v>
      </c>
      <c r="G125" s="54" t="s">
        <v>281</v>
      </c>
      <c r="I125" s="12"/>
    </row>
    <row r="126" spans="1:9" x14ac:dyDescent="0.25">
      <c r="A126" s="60"/>
      <c r="B126" s="28" t="s">
        <v>43</v>
      </c>
      <c r="C126" s="28" t="s">
        <v>43</v>
      </c>
      <c r="D126" s="28" t="s">
        <v>43</v>
      </c>
      <c r="E126" s="28" t="s">
        <v>43</v>
      </c>
      <c r="F126" s="28" t="s">
        <v>43</v>
      </c>
      <c r="G126" s="28" t="s">
        <v>43</v>
      </c>
      <c r="I126" s="12"/>
    </row>
    <row r="127" spans="1:9" ht="15.75" thickBot="1" x14ac:dyDescent="0.3">
      <c r="A127" s="10"/>
      <c r="I127" s="12"/>
    </row>
    <row r="128" spans="1:9" ht="15.75" customHeight="1" thickBot="1" x14ac:dyDescent="0.3">
      <c r="A128" s="62" t="s">
        <v>285</v>
      </c>
      <c r="B128" s="202" t="s">
        <v>286</v>
      </c>
      <c r="C128" s="203"/>
      <c r="D128" s="203"/>
      <c r="E128" s="203"/>
      <c r="F128" s="203"/>
      <c r="G128" s="204"/>
      <c r="H128" s="211" t="s">
        <v>77</v>
      </c>
      <c r="I128" s="212"/>
    </row>
    <row r="129" spans="1:9" ht="15.75" thickBot="1" x14ac:dyDescent="0.3">
      <c r="A129" s="10"/>
      <c r="I129" s="12"/>
    </row>
    <row r="130" spans="1:9" ht="15.75" customHeight="1" thickBot="1" x14ac:dyDescent="0.3">
      <c r="A130" s="4" t="s">
        <v>287</v>
      </c>
      <c r="B130" s="202" t="s">
        <v>288</v>
      </c>
      <c r="C130" s="203"/>
      <c r="D130" s="203"/>
      <c r="E130" s="203"/>
      <c r="F130" s="203"/>
      <c r="G130" s="204"/>
      <c r="H130" s="211" t="s">
        <v>77</v>
      </c>
      <c r="I130" s="212"/>
    </row>
    <row r="131" spans="1:9" ht="15.75" thickBot="1" x14ac:dyDescent="0.3">
      <c r="A131" s="10"/>
      <c r="I131" s="12"/>
    </row>
    <row r="132" spans="1:9" ht="15.75" customHeight="1" thickBot="1" x14ac:dyDescent="0.3">
      <c r="A132" s="4" t="s">
        <v>289</v>
      </c>
      <c r="B132" s="208" t="s">
        <v>290</v>
      </c>
      <c r="C132" s="209"/>
      <c r="D132" s="209"/>
      <c r="E132" s="209"/>
      <c r="F132" s="209"/>
      <c r="G132" s="209"/>
      <c r="H132" s="209"/>
      <c r="I132" s="210"/>
    </row>
    <row r="133" spans="1:9" x14ac:dyDescent="0.25">
      <c r="A133" s="10"/>
      <c r="I133" s="12"/>
    </row>
    <row r="134" spans="1:9" ht="29.25" customHeight="1" x14ac:dyDescent="0.25">
      <c r="A134" s="10"/>
      <c r="B134" s="65" t="s">
        <v>276</v>
      </c>
      <c r="C134" s="66" t="s">
        <v>279</v>
      </c>
      <c r="D134" s="66" t="s">
        <v>291</v>
      </c>
      <c r="E134" s="66" t="s">
        <v>292</v>
      </c>
      <c r="F134" s="66" t="s">
        <v>281</v>
      </c>
      <c r="G134" s="67" t="s">
        <v>293</v>
      </c>
      <c r="I134" s="12"/>
    </row>
    <row r="135" spans="1:9" x14ac:dyDescent="0.25">
      <c r="A135" s="10"/>
      <c r="B135" s="68">
        <v>0</v>
      </c>
      <c r="C135" s="68">
        <v>0</v>
      </c>
      <c r="D135" s="68">
        <v>0</v>
      </c>
      <c r="E135" s="68">
        <v>0</v>
      </c>
      <c r="F135" s="68">
        <v>0</v>
      </c>
      <c r="G135" s="68">
        <v>0</v>
      </c>
      <c r="I135" s="12"/>
    </row>
    <row r="136" spans="1:9" ht="15.75" thickBot="1" x14ac:dyDescent="0.3">
      <c r="A136" s="24"/>
      <c r="B136" s="25"/>
      <c r="C136" s="25"/>
      <c r="D136" s="25"/>
      <c r="E136" s="25"/>
      <c r="F136" s="25"/>
      <c r="G136" s="25"/>
      <c r="H136" s="26"/>
      <c r="I136" s="27"/>
    </row>
    <row r="137" spans="1:9" ht="15.75" customHeight="1" thickBot="1" x14ac:dyDescent="0.3">
      <c r="A137" s="62" t="s">
        <v>294</v>
      </c>
      <c r="B137" s="208" t="s">
        <v>295</v>
      </c>
      <c r="C137" s="209"/>
      <c r="D137" s="209"/>
      <c r="E137" s="209"/>
      <c r="F137" s="209"/>
      <c r="G137" s="209"/>
      <c r="H137" s="209"/>
      <c r="I137" s="210"/>
    </row>
    <row r="138" spans="1:9" x14ac:dyDescent="0.25">
      <c r="A138" s="10"/>
      <c r="I138" s="12"/>
    </row>
    <row r="139" spans="1:9" ht="30" x14ac:dyDescent="0.25">
      <c r="A139" s="10"/>
      <c r="B139" s="65" t="s">
        <v>28</v>
      </c>
      <c r="C139" s="66" t="s">
        <v>31</v>
      </c>
      <c r="D139" s="66" t="s">
        <v>50</v>
      </c>
      <c r="E139" s="66" t="s">
        <v>51</v>
      </c>
      <c r="F139" s="66" t="s">
        <v>33</v>
      </c>
      <c r="G139" s="67" t="s">
        <v>52</v>
      </c>
      <c r="I139" s="12"/>
    </row>
    <row r="140" spans="1:9" x14ac:dyDescent="0.25">
      <c r="A140" s="10"/>
      <c r="B140" s="68" t="s">
        <v>43</v>
      </c>
      <c r="C140" s="68" t="s">
        <v>43</v>
      </c>
      <c r="D140" s="68" t="s">
        <v>43</v>
      </c>
      <c r="E140" s="68" t="s">
        <v>43</v>
      </c>
      <c r="F140" s="68" t="s">
        <v>43</v>
      </c>
      <c r="G140" s="68" t="s">
        <v>43</v>
      </c>
      <c r="I140" s="12"/>
    </row>
    <row r="141" spans="1:9" ht="15.75" thickBot="1" x14ac:dyDescent="0.3">
      <c r="A141" s="10"/>
      <c r="I141" s="12"/>
    </row>
    <row r="142" spans="1:9" ht="18" customHeight="1" thickBot="1" x14ac:dyDescent="0.3">
      <c r="A142" s="62" t="s">
        <v>296</v>
      </c>
      <c r="B142" s="208" t="s">
        <v>297</v>
      </c>
      <c r="C142" s="209"/>
      <c r="D142" s="209"/>
      <c r="E142" s="209"/>
      <c r="F142" s="209"/>
      <c r="G142" s="209"/>
      <c r="H142" s="209"/>
      <c r="I142" s="210"/>
    </row>
    <row r="143" spans="1:9" x14ac:dyDescent="0.25">
      <c r="A143" s="10"/>
      <c r="I143" s="12"/>
    </row>
    <row r="144" spans="1:9" ht="30" x14ac:dyDescent="0.25">
      <c r="A144" s="10"/>
      <c r="B144" s="65" t="s">
        <v>276</v>
      </c>
      <c r="C144" s="66" t="s">
        <v>279</v>
      </c>
      <c r="D144" s="66" t="s">
        <v>291</v>
      </c>
      <c r="E144" s="66" t="s">
        <v>292</v>
      </c>
      <c r="F144" s="66" t="s">
        <v>281</v>
      </c>
      <c r="G144" s="67" t="s">
        <v>293</v>
      </c>
      <c r="I144" s="12"/>
    </row>
    <row r="145" spans="1:9" x14ac:dyDescent="0.25">
      <c r="A145" s="10"/>
      <c r="B145" s="68" t="s">
        <v>43</v>
      </c>
      <c r="C145" s="68" t="s">
        <v>43</v>
      </c>
      <c r="D145" s="68" t="s">
        <v>43</v>
      </c>
      <c r="E145" s="68" t="s">
        <v>43</v>
      </c>
      <c r="F145" s="68" t="s">
        <v>43</v>
      </c>
      <c r="G145" s="68" t="s">
        <v>43</v>
      </c>
      <c r="I145" s="12"/>
    </row>
    <row r="146" spans="1:9" ht="15.75" thickBot="1" x14ac:dyDescent="0.3">
      <c r="A146" s="10"/>
      <c r="I146" s="12"/>
    </row>
    <row r="147" spans="1:9" ht="15.75" customHeight="1" thickBot="1" x14ac:dyDescent="0.3">
      <c r="A147" s="4" t="s">
        <v>298</v>
      </c>
      <c r="B147" s="208" t="s">
        <v>299</v>
      </c>
      <c r="C147" s="209"/>
      <c r="D147" s="209"/>
      <c r="E147" s="209"/>
      <c r="F147" s="209"/>
      <c r="G147" s="209"/>
      <c r="H147" s="209"/>
      <c r="I147" s="210"/>
    </row>
    <row r="148" spans="1:9" x14ac:dyDescent="0.25">
      <c r="A148" s="10"/>
      <c r="I148" s="12"/>
    </row>
    <row r="149" spans="1:9" ht="30" x14ac:dyDescent="0.25">
      <c r="A149" s="10"/>
      <c r="B149" s="65" t="s">
        <v>276</v>
      </c>
      <c r="C149" s="66" t="s">
        <v>279</v>
      </c>
      <c r="D149" s="66" t="s">
        <v>291</v>
      </c>
      <c r="E149" s="66" t="s">
        <v>292</v>
      </c>
      <c r="F149" s="66" t="s">
        <v>281</v>
      </c>
      <c r="G149" s="67" t="s">
        <v>293</v>
      </c>
      <c r="I149" s="12"/>
    </row>
    <row r="150" spans="1:9" x14ac:dyDescent="0.25">
      <c r="A150" s="10"/>
      <c r="B150" s="68" t="s">
        <v>43</v>
      </c>
      <c r="C150" s="68" t="s">
        <v>43</v>
      </c>
      <c r="D150" s="68" t="s">
        <v>43</v>
      </c>
      <c r="E150" s="68" t="s">
        <v>43</v>
      </c>
      <c r="F150" s="68" t="s">
        <v>43</v>
      </c>
      <c r="G150" s="68" t="s">
        <v>43</v>
      </c>
      <c r="I150" s="12"/>
    </row>
    <row r="151" spans="1:9" ht="15.75" thickBot="1" x14ac:dyDescent="0.3">
      <c r="A151" s="10"/>
      <c r="I151" s="12"/>
    </row>
    <row r="152" spans="1:9" ht="15.75" customHeight="1" thickBot="1" x14ac:dyDescent="0.3">
      <c r="A152" s="4" t="s">
        <v>300</v>
      </c>
      <c r="B152" s="208" t="s">
        <v>301</v>
      </c>
      <c r="C152" s="209"/>
      <c r="D152" s="209"/>
      <c r="E152" s="209"/>
      <c r="F152" s="209"/>
      <c r="G152" s="209"/>
      <c r="H152" s="209"/>
      <c r="I152" s="210"/>
    </row>
    <row r="153" spans="1:9" x14ac:dyDescent="0.25">
      <c r="A153" s="10"/>
      <c r="I153" s="12"/>
    </row>
    <row r="154" spans="1:9" x14ac:dyDescent="0.25">
      <c r="A154" s="10"/>
      <c r="C154" s="175" t="s">
        <v>302</v>
      </c>
      <c r="D154" s="175" t="s">
        <v>303</v>
      </c>
      <c r="E154" s="96" t="s">
        <v>63</v>
      </c>
      <c r="G154" s="11"/>
      <c r="I154" s="37"/>
    </row>
    <row r="155" spans="1:9" x14ac:dyDescent="0.25">
      <c r="A155" s="10"/>
      <c r="C155" s="28" t="s">
        <v>64</v>
      </c>
      <c r="D155" s="29" t="s">
        <v>65</v>
      </c>
      <c r="E155" s="176">
        <v>200</v>
      </c>
      <c r="G155" s="11"/>
      <c r="I155" s="37"/>
    </row>
    <row r="156" spans="1:9" ht="15.75" customHeight="1" x14ac:dyDescent="0.25">
      <c r="A156" s="10"/>
      <c r="C156" s="28" t="s">
        <v>65</v>
      </c>
      <c r="D156" s="29" t="s">
        <v>64</v>
      </c>
      <c r="E156" s="176">
        <v>200</v>
      </c>
      <c r="G156" s="11"/>
      <c r="I156" s="37"/>
    </row>
    <row r="157" spans="1:9" x14ac:dyDescent="0.25">
      <c r="A157" s="10"/>
      <c r="C157" s="28" t="s">
        <v>64</v>
      </c>
      <c r="D157" s="29" t="s">
        <v>66</v>
      </c>
      <c r="E157" s="176">
        <v>200</v>
      </c>
      <c r="G157" s="11"/>
      <c r="I157" s="37"/>
    </row>
    <row r="158" spans="1:9" x14ac:dyDescent="0.25">
      <c r="A158" s="10"/>
      <c r="C158" s="28" t="s">
        <v>66</v>
      </c>
      <c r="D158" s="29" t="s">
        <v>64</v>
      </c>
      <c r="E158" s="176">
        <v>200</v>
      </c>
      <c r="G158" s="11"/>
      <c r="I158" s="37"/>
    </row>
    <row r="159" spans="1:9" x14ac:dyDescent="0.25">
      <c r="A159" s="10"/>
      <c r="C159" s="28" t="s">
        <v>64</v>
      </c>
      <c r="D159" s="29" t="s">
        <v>67</v>
      </c>
      <c r="E159" s="176">
        <v>200</v>
      </c>
      <c r="G159" s="11"/>
      <c r="I159" s="37"/>
    </row>
    <row r="160" spans="1:9" x14ac:dyDescent="0.25">
      <c r="A160" s="10"/>
      <c r="C160" s="30" t="s">
        <v>67</v>
      </c>
      <c r="D160" s="38" t="s">
        <v>64</v>
      </c>
      <c r="E160" s="176">
        <v>200</v>
      </c>
      <c r="G160" s="11"/>
      <c r="I160" s="37"/>
    </row>
    <row r="161" spans="1:9" ht="15.75" thickBot="1" x14ac:dyDescent="0.3">
      <c r="A161" s="10"/>
      <c r="I161" s="12"/>
    </row>
    <row r="162" spans="1:9" ht="15.75" customHeight="1" thickBot="1" x14ac:dyDescent="0.3">
      <c r="A162" s="4" t="s">
        <v>300</v>
      </c>
      <c r="B162" s="208" t="s">
        <v>304</v>
      </c>
      <c r="C162" s="209"/>
      <c r="D162" s="209"/>
      <c r="E162" s="209"/>
      <c r="F162" s="209"/>
      <c r="G162" s="209"/>
      <c r="H162" s="209"/>
      <c r="I162" s="210"/>
    </row>
    <row r="163" spans="1:9" x14ac:dyDescent="0.25">
      <c r="A163" s="10"/>
      <c r="I163" s="12"/>
    </row>
    <row r="164" spans="1:9" x14ac:dyDescent="0.25">
      <c r="A164" s="10"/>
      <c r="C164" s="35" t="s">
        <v>302</v>
      </c>
      <c r="D164" s="35" t="s">
        <v>303</v>
      </c>
      <c r="E164" s="74" t="s">
        <v>69</v>
      </c>
      <c r="I164" s="12"/>
    </row>
    <row r="165" spans="1:9" x14ac:dyDescent="0.25">
      <c r="A165" s="10"/>
      <c r="C165" s="28" t="s">
        <v>64</v>
      </c>
      <c r="D165" s="29" t="s">
        <v>65</v>
      </c>
      <c r="E165" s="61">
        <v>400</v>
      </c>
      <c r="I165" s="12"/>
    </row>
    <row r="166" spans="1:9" x14ac:dyDescent="0.25">
      <c r="A166" s="10"/>
      <c r="C166" s="28" t="s">
        <v>65</v>
      </c>
      <c r="D166" s="29" t="s">
        <v>64</v>
      </c>
      <c r="E166" s="61">
        <v>400</v>
      </c>
      <c r="I166" s="12"/>
    </row>
    <row r="167" spans="1:9" x14ac:dyDescent="0.25">
      <c r="A167" s="10"/>
      <c r="C167" s="28" t="s">
        <v>64</v>
      </c>
      <c r="D167" s="29" t="s">
        <v>66</v>
      </c>
      <c r="E167" s="61">
        <v>400</v>
      </c>
      <c r="I167" s="12"/>
    </row>
    <row r="168" spans="1:9" x14ac:dyDescent="0.25">
      <c r="A168" s="10"/>
      <c r="C168" s="28" t="s">
        <v>66</v>
      </c>
      <c r="D168" s="29" t="s">
        <v>64</v>
      </c>
      <c r="E168" s="61">
        <v>400</v>
      </c>
      <c r="I168" s="12"/>
    </row>
    <row r="169" spans="1:9" x14ac:dyDescent="0.25">
      <c r="A169" s="10"/>
      <c r="C169" s="28" t="s">
        <v>64</v>
      </c>
      <c r="D169" s="29" t="s">
        <v>67</v>
      </c>
      <c r="E169" s="61">
        <v>300</v>
      </c>
      <c r="I169" s="12"/>
    </row>
    <row r="170" spans="1:9" x14ac:dyDescent="0.25">
      <c r="A170" s="10"/>
      <c r="C170" s="30" t="s">
        <v>67</v>
      </c>
      <c r="D170" s="38" t="s">
        <v>64</v>
      </c>
      <c r="E170" s="61">
        <v>300</v>
      </c>
      <c r="I170" s="12"/>
    </row>
    <row r="171" spans="1:9" ht="15.75" thickBot="1" x14ac:dyDescent="0.3">
      <c r="A171" s="10"/>
      <c r="I171" s="12"/>
    </row>
    <row r="172" spans="1:9" ht="15.75" customHeight="1" thickBot="1" x14ac:dyDescent="0.3">
      <c r="A172" s="4" t="s">
        <v>300</v>
      </c>
      <c r="B172" s="208" t="s">
        <v>305</v>
      </c>
      <c r="C172" s="209"/>
      <c r="D172" s="209"/>
      <c r="E172" s="209"/>
      <c r="F172" s="209"/>
      <c r="G172" s="210"/>
      <c r="H172" s="211" t="s">
        <v>77</v>
      </c>
      <c r="I172" s="212"/>
    </row>
    <row r="173" spans="1:9" ht="15.75" customHeight="1" x14ac:dyDescent="0.25">
      <c r="A173" s="10"/>
      <c r="I173" s="12"/>
    </row>
    <row r="174" spans="1:9" ht="15.75" customHeight="1" x14ac:dyDescent="0.25">
      <c r="A174" s="10"/>
      <c r="C174" s="35" t="s">
        <v>302</v>
      </c>
      <c r="D174" s="35" t="s">
        <v>303</v>
      </c>
      <c r="E174" s="74" t="s">
        <v>69</v>
      </c>
      <c r="I174" s="12"/>
    </row>
    <row r="175" spans="1:9" ht="15.75" customHeight="1" x14ac:dyDescent="0.25">
      <c r="A175" s="10"/>
      <c r="C175" s="28" t="s">
        <v>64</v>
      </c>
      <c r="D175" s="29" t="s">
        <v>65</v>
      </c>
      <c r="E175" s="61">
        <v>400</v>
      </c>
      <c r="I175" s="12"/>
    </row>
    <row r="176" spans="1:9" ht="15.75" customHeight="1" x14ac:dyDescent="0.25">
      <c r="A176" s="10"/>
      <c r="C176" s="28" t="s">
        <v>65</v>
      </c>
      <c r="D176" s="29" t="s">
        <v>64</v>
      </c>
      <c r="E176" s="61">
        <v>400</v>
      </c>
      <c r="I176" s="12"/>
    </row>
    <row r="177" spans="1:9" ht="15.75" customHeight="1" x14ac:dyDescent="0.25">
      <c r="A177" s="10"/>
      <c r="C177" s="28" t="s">
        <v>64</v>
      </c>
      <c r="D177" s="29" t="s">
        <v>66</v>
      </c>
      <c r="E177" s="61">
        <v>400</v>
      </c>
      <c r="I177" s="12"/>
    </row>
    <row r="178" spans="1:9" ht="15.75" customHeight="1" x14ac:dyDescent="0.25">
      <c r="A178" s="10"/>
      <c r="C178" s="28" t="s">
        <v>66</v>
      </c>
      <c r="D178" s="29" t="s">
        <v>64</v>
      </c>
      <c r="E178" s="61">
        <v>400</v>
      </c>
      <c r="I178" s="12"/>
    </row>
    <row r="179" spans="1:9" ht="15.75" customHeight="1" x14ac:dyDescent="0.25">
      <c r="A179" s="10"/>
      <c r="C179" s="28" t="s">
        <v>64</v>
      </c>
      <c r="D179" s="29" t="s">
        <v>67</v>
      </c>
      <c r="E179" s="61">
        <v>300</v>
      </c>
      <c r="I179" s="12"/>
    </row>
    <row r="180" spans="1:9" ht="14.25" customHeight="1" x14ac:dyDescent="0.25">
      <c r="A180" s="10"/>
      <c r="C180" s="30" t="s">
        <v>67</v>
      </c>
      <c r="D180" s="38" t="s">
        <v>64</v>
      </c>
      <c r="E180" s="61">
        <v>300</v>
      </c>
      <c r="I180" s="12"/>
    </row>
    <row r="181" spans="1:9" ht="15.75" thickBot="1" x14ac:dyDescent="0.3">
      <c r="A181" s="10"/>
      <c r="I181" s="12"/>
    </row>
    <row r="182" spans="1:9" ht="15.75" customHeight="1" thickBot="1" x14ac:dyDescent="0.3">
      <c r="A182" s="4" t="s">
        <v>300</v>
      </c>
      <c r="B182" s="208" t="s">
        <v>306</v>
      </c>
      <c r="C182" s="209"/>
      <c r="D182" s="209"/>
      <c r="E182" s="209"/>
      <c r="F182" s="209"/>
      <c r="G182" s="209"/>
      <c r="H182" s="209"/>
      <c r="I182" s="210"/>
    </row>
    <row r="183" spans="1:9" x14ac:dyDescent="0.25">
      <c r="A183" s="10"/>
      <c r="I183" s="12"/>
    </row>
    <row r="184" spans="1:9" x14ac:dyDescent="0.25">
      <c r="A184" s="10"/>
      <c r="C184" s="35" t="s">
        <v>302</v>
      </c>
      <c r="D184" s="35" t="s">
        <v>303</v>
      </c>
      <c r="E184" s="36" t="s">
        <v>63</v>
      </c>
      <c r="G184" s="11"/>
      <c r="I184" s="37"/>
    </row>
    <row r="185" spans="1:9" x14ac:dyDescent="0.25">
      <c r="A185" s="10"/>
      <c r="C185" s="28" t="s">
        <v>64</v>
      </c>
      <c r="D185" s="29" t="s">
        <v>65</v>
      </c>
      <c r="E185" s="29">
        <v>200</v>
      </c>
      <c r="G185" s="11"/>
      <c r="I185" s="37"/>
    </row>
    <row r="186" spans="1:9" x14ac:dyDescent="0.25">
      <c r="A186" s="10"/>
      <c r="C186" s="28" t="s">
        <v>65</v>
      </c>
      <c r="D186" s="29" t="s">
        <v>64</v>
      </c>
      <c r="E186" s="29">
        <v>200</v>
      </c>
      <c r="G186" s="11"/>
      <c r="I186" s="37"/>
    </row>
    <row r="187" spans="1:9" x14ac:dyDescent="0.25">
      <c r="A187" s="10"/>
      <c r="C187" s="28" t="s">
        <v>64</v>
      </c>
      <c r="D187" s="29" t="s">
        <v>66</v>
      </c>
      <c r="E187" s="29">
        <v>200</v>
      </c>
      <c r="G187" s="11"/>
      <c r="I187" s="37"/>
    </row>
    <row r="188" spans="1:9" x14ac:dyDescent="0.25">
      <c r="A188" s="10"/>
      <c r="C188" s="28" t="s">
        <v>66</v>
      </c>
      <c r="D188" s="29" t="s">
        <v>64</v>
      </c>
      <c r="E188" s="29">
        <v>200</v>
      </c>
      <c r="G188" s="11"/>
      <c r="I188" s="37"/>
    </row>
    <row r="189" spans="1:9" x14ac:dyDescent="0.25">
      <c r="A189" s="10"/>
      <c r="C189" s="28" t="s">
        <v>64</v>
      </c>
      <c r="D189" s="29" t="s">
        <v>67</v>
      </c>
      <c r="E189" s="29">
        <v>200</v>
      </c>
      <c r="G189" s="11"/>
      <c r="I189" s="37"/>
    </row>
    <row r="190" spans="1:9" x14ac:dyDescent="0.25">
      <c r="A190" s="10"/>
      <c r="C190" s="30" t="s">
        <v>67</v>
      </c>
      <c r="D190" s="38" t="s">
        <v>64</v>
      </c>
      <c r="E190" s="29">
        <v>200</v>
      </c>
      <c r="G190" s="11"/>
      <c r="I190" s="37"/>
    </row>
    <row r="191" spans="1:9" ht="15.75" thickBot="1" x14ac:dyDescent="0.3">
      <c r="A191" s="10"/>
      <c r="I191" s="12"/>
    </row>
    <row r="192" spans="1:9" ht="15.75" customHeight="1" thickBot="1" x14ac:dyDescent="0.3">
      <c r="A192" s="4" t="s">
        <v>300</v>
      </c>
      <c r="B192" s="208" t="s">
        <v>307</v>
      </c>
      <c r="C192" s="209"/>
      <c r="D192" s="209"/>
      <c r="E192" s="209"/>
      <c r="F192" s="209"/>
      <c r="G192" s="209"/>
      <c r="H192" s="209"/>
      <c r="I192" s="210"/>
    </row>
    <row r="193" spans="1:9" x14ac:dyDescent="0.25">
      <c r="A193" s="10"/>
      <c r="I193" s="12"/>
    </row>
    <row r="194" spans="1:9" x14ac:dyDescent="0.25">
      <c r="A194" s="10"/>
      <c r="C194" s="35" t="s">
        <v>302</v>
      </c>
      <c r="D194" s="35" t="s">
        <v>303</v>
      </c>
      <c r="E194" s="74" t="s">
        <v>69</v>
      </c>
      <c r="I194" s="12"/>
    </row>
    <row r="195" spans="1:9" x14ac:dyDescent="0.25">
      <c r="A195" s="10"/>
      <c r="C195" s="28" t="s">
        <v>64</v>
      </c>
      <c r="D195" s="29" t="s">
        <v>65</v>
      </c>
      <c r="E195" s="61">
        <v>400</v>
      </c>
      <c r="I195" s="12"/>
    </row>
    <row r="196" spans="1:9" x14ac:dyDescent="0.25">
      <c r="A196" s="10"/>
      <c r="C196" s="28" t="s">
        <v>65</v>
      </c>
      <c r="D196" s="29" t="s">
        <v>64</v>
      </c>
      <c r="E196" s="61">
        <v>400</v>
      </c>
      <c r="I196" s="12"/>
    </row>
    <row r="197" spans="1:9" x14ac:dyDescent="0.25">
      <c r="A197" s="10"/>
      <c r="C197" s="28" t="s">
        <v>64</v>
      </c>
      <c r="D197" s="29" t="s">
        <v>66</v>
      </c>
      <c r="E197" s="61">
        <v>400</v>
      </c>
      <c r="I197" s="12"/>
    </row>
    <row r="198" spans="1:9" x14ac:dyDescent="0.25">
      <c r="A198" s="10"/>
      <c r="C198" s="28" t="s">
        <v>66</v>
      </c>
      <c r="D198" s="29" t="s">
        <v>64</v>
      </c>
      <c r="E198" s="61">
        <v>400</v>
      </c>
      <c r="I198" s="12"/>
    </row>
    <row r="199" spans="1:9" x14ac:dyDescent="0.25">
      <c r="A199" s="10"/>
      <c r="C199" s="28" t="s">
        <v>64</v>
      </c>
      <c r="D199" s="29" t="s">
        <v>67</v>
      </c>
      <c r="E199" s="61">
        <v>300</v>
      </c>
      <c r="I199" s="12"/>
    </row>
    <row r="200" spans="1:9" x14ac:dyDescent="0.25">
      <c r="A200" s="10"/>
      <c r="C200" s="30" t="s">
        <v>67</v>
      </c>
      <c r="D200" s="38" t="s">
        <v>64</v>
      </c>
      <c r="E200" s="61">
        <v>300</v>
      </c>
      <c r="I200" s="12"/>
    </row>
    <row r="201" spans="1:9" ht="15.75" thickBot="1" x14ac:dyDescent="0.3">
      <c r="A201" s="10"/>
      <c r="I201" s="12"/>
    </row>
    <row r="202" spans="1:9" ht="15.75" customHeight="1" thickBot="1" x14ac:dyDescent="0.3">
      <c r="A202" s="4" t="s">
        <v>300</v>
      </c>
      <c r="B202" s="208" t="s">
        <v>308</v>
      </c>
      <c r="C202" s="209"/>
      <c r="D202" s="209"/>
      <c r="E202" s="209"/>
      <c r="F202" s="209"/>
      <c r="G202" s="210"/>
      <c r="H202" s="211" t="s">
        <v>77</v>
      </c>
      <c r="I202" s="212"/>
    </row>
    <row r="203" spans="1:9" ht="15.75" customHeight="1" x14ac:dyDescent="0.25">
      <c r="A203" s="10"/>
      <c r="I203" s="12"/>
    </row>
    <row r="204" spans="1:9" ht="15.75" customHeight="1" x14ac:dyDescent="0.25">
      <c r="A204" s="10"/>
      <c r="C204" s="35" t="s">
        <v>302</v>
      </c>
      <c r="D204" s="35" t="s">
        <v>303</v>
      </c>
      <c r="E204" s="74" t="s">
        <v>69</v>
      </c>
      <c r="I204" s="12"/>
    </row>
    <row r="205" spans="1:9" ht="15.75" customHeight="1" x14ac:dyDescent="0.25">
      <c r="A205" s="10"/>
      <c r="C205" s="28" t="s">
        <v>64</v>
      </c>
      <c r="D205" s="29" t="s">
        <v>65</v>
      </c>
      <c r="E205" s="61">
        <v>400</v>
      </c>
      <c r="I205" s="12"/>
    </row>
    <row r="206" spans="1:9" ht="15.75" customHeight="1" x14ac:dyDescent="0.25">
      <c r="A206" s="10"/>
      <c r="C206" s="28" t="s">
        <v>65</v>
      </c>
      <c r="D206" s="29" t="s">
        <v>64</v>
      </c>
      <c r="E206" s="61">
        <v>400</v>
      </c>
      <c r="I206" s="12"/>
    </row>
    <row r="207" spans="1:9" ht="15.75" customHeight="1" x14ac:dyDescent="0.25">
      <c r="A207" s="10"/>
      <c r="C207" s="28" t="s">
        <v>64</v>
      </c>
      <c r="D207" s="29" t="s">
        <v>66</v>
      </c>
      <c r="E207" s="61">
        <v>400</v>
      </c>
      <c r="I207" s="12"/>
    </row>
    <row r="208" spans="1:9" ht="15.75" customHeight="1" x14ac:dyDescent="0.25">
      <c r="A208" s="10"/>
      <c r="C208" s="28" t="s">
        <v>66</v>
      </c>
      <c r="D208" s="29" t="s">
        <v>64</v>
      </c>
      <c r="E208" s="61">
        <v>400</v>
      </c>
      <c r="I208" s="12"/>
    </row>
    <row r="209" spans="1:9" ht="15.75" customHeight="1" x14ac:dyDescent="0.25">
      <c r="A209" s="10"/>
      <c r="C209" s="28" t="s">
        <v>64</v>
      </c>
      <c r="D209" s="29" t="s">
        <v>67</v>
      </c>
      <c r="E209" s="61">
        <v>300</v>
      </c>
      <c r="I209" s="12"/>
    </row>
    <row r="210" spans="1:9" ht="15.75" customHeight="1" x14ac:dyDescent="0.25">
      <c r="A210" s="10"/>
      <c r="C210" s="30" t="s">
        <v>67</v>
      </c>
      <c r="D210" s="38" t="s">
        <v>64</v>
      </c>
      <c r="E210" s="61">
        <v>300</v>
      </c>
      <c r="I210" s="12"/>
    </row>
    <row r="211" spans="1:9" ht="15.75" customHeight="1" x14ac:dyDescent="0.25">
      <c r="A211" s="10"/>
      <c r="I211" s="12"/>
    </row>
    <row r="212" spans="1:9" ht="15.75" thickBot="1" x14ac:dyDescent="0.3">
      <c r="A212" s="10"/>
      <c r="I212" s="12"/>
    </row>
    <row r="213" spans="1:9" ht="15.75" customHeight="1" thickBot="1" x14ac:dyDescent="0.3">
      <c r="A213" s="4" t="s">
        <v>300</v>
      </c>
      <c r="B213" s="208" t="s">
        <v>309</v>
      </c>
      <c r="C213" s="209"/>
      <c r="D213" s="209"/>
      <c r="E213" s="209"/>
      <c r="F213" s="209"/>
      <c r="G213" s="209"/>
      <c r="H213" s="209"/>
      <c r="I213" s="210"/>
    </row>
    <row r="214" spans="1:9" x14ac:dyDescent="0.25">
      <c r="A214" s="10"/>
      <c r="I214" s="12"/>
    </row>
    <row r="215" spans="1:9" x14ac:dyDescent="0.25">
      <c r="A215" s="10"/>
      <c r="C215" s="35" t="s">
        <v>302</v>
      </c>
      <c r="D215" s="35" t="s">
        <v>303</v>
      </c>
      <c r="E215" s="74" t="s">
        <v>69</v>
      </c>
      <c r="I215" s="12"/>
    </row>
    <row r="216" spans="1:9" x14ac:dyDescent="0.25">
      <c r="A216" s="10"/>
      <c r="C216" s="28" t="s">
        <v>64</v>
      </c>
      <c r="D216" s="29" t="s">
        <v>65</v>
      </c>
      <c r="E216" s="61">
        <v>400</v>
      </c>
      <c r="I216" s="12"/>
    </row>
    <row r="217" spans="1:9" x14ac:dyDescent="0.25">
      <c r="A217" s="10"/>
      <c r="C217" s="28" t="s">
        <v>65</v>
      </c>
      <c r="D217" s="29" t="s">
        <v>64</v>
      </c>
      <c r="E217" s="61">
        <v>400</v>
      </c>
      <c r="I217" s="12"/>
    </row>
    <row r="218" spans="1:9" x14ac:dyDescent="0.25">
      <c r="A218" s="10"/>
      <c r="C218" s="28" t="s">
        <v>64</v>
      </c>
      <c r="D218" s="29" t="s">
        <v>66</v>
      </c>
      <c r="E218" s="61">
        <v>400</v>
      </c>
      <c r="I218" s="12"/>
    </row>
    <row r="219" spans="1:9" x14ac:dyDescent="0.25">
      <c r="A219" s="10"/>
      <c r="C219" s="28" t="s">
        <v>66</v>
      </c>
      <c r="D219" s="29" t="s">
        <v>64</v>
      </c>
      <c r="E219" s="61">
        <v>400</v>
      </c>
      <c r="I219" s="12"/>
    </row>
    <row r="220" spans="1:9" x14ac:dyDescent="0.25">
      <c r="A220" s="10"/>
      <c r="C220" s="28" t="s">
        <v>64</v>
      </c>
      <c r="D220" s="29" t="s">
        <v>67</v>
      </c>
      <c r="E220" s="61">
        <v>300</v>
      </c>
      <c r="I220" s="12"/>
    </row>
    <row r="221" spans="1:9" x14ac:dyDescent="0.25">
      <c r="A221" s="10"/>
      <c r="C221" s="30" t="s">
        <v>67</v>
      </c>
      <c r="D221" s="38" t="s">
        <v>64</v>
      </c>
      <c r="E221" s="61">
        <v>300</v>
      </c>
      <c r="I221" s="12"/>
    </row>
    <row r="222" spans="1:9" ht="15.75" thickBot="1" x14ac:dyDescent="0.3">
      <c r="A222" s="10"/>
      <c r="I222" s="12"/>
    </row>
    <row r="223" spans="1:9" ht="15.75" customHeight="1" thickBot="1" x14ac:dyDescent="0.3">
      <c r="A223" s="4" t="s">
        <v>300</v>
      </c>
      <c r="B223" s="208" t="s">
        <v>310</v>
      </c>
      <c r="C223" s="209"/>
      <c r="D223" s="209"/>
      <c r="E223" s="209"/>
      <c r="F223" s="209"/>
      <c r="G223" s="209"/>
      <c r="H223" s="209"/>
      <c r="I223" s="210"/>
    </row>
    <row r="224" spans="1:9" x14ac:dyDescent="0.25">
      <c r="A224" s="10"/>
      <c r="I224" s="12"/>
    </row>
    <row r="225" spans="1:9" x14ac:dyDescent="0.25">
      <c r="A225" s="10"/>
      <c r="C225" s="35" t="s">
        <v>302</v>
      </c>
      <c r="D225" s="35" t="s">
        <v>303</v>
      </c>
      <c r="E225" s="74" t="s">
        <v>69</v>
      </c>
      <c r="I225" s="12"/>
    </row>
    <row r="226" spans="1:9" ht="15.75" customHeight="1" x14ac:dyDescent="0.25">
      <c r="A226" s="10"/>
      <c r="C226" s="28" t="s">
        <v>64</v>
      </c>
      <c r="D226" s="29" t="s">
        <v>65</v>
      </c>
      <c r="E226" s="61">
        <v>400</v>
      </c>
      <c r="I226" s="12"/>
    </row>
    <row r="227" spans="1:9" x14ac:dyDescent="0.25">
      <c r="A227" s="10"/>
      <c r="C227" s="28" t="s">
        <v>65</v>
      </c>
      <c r="D227" s="29" t="s">
        <v>64</v>
      </c>
      <c r="E227" s="61">
        <v>400</v>
      </c>
      <c r="I227" s="12"/>
    </row>
    <row r="228" spans="1:9" x14ac:dyDescent="0.25">
      <c r="A228" s="10"/>
      <c r="C228" s="28" t="s">
        <v>64</v>
      </c>
      <c r="D228" s="29" t="s">
        <v>66</v>
      </c>
      <c r="E228" s="61">
        <v>400</v>
      </c>
      <c r="I228" s="12"/>
    </row>
    <row r="229" spans="1:9" x14ac:dyDescent="0.25">
      <c r="A229" s="10"/>
      <c r="C229" s="28" t="s">
        <v>66</v>
      </c>
      <c r="D229" s="29" t="s">
        <v>64</v>
      </c>
      <c r="E229" s="61">
        <v>400</v>
      </c>
      <c r="I229" s="12"/>
    </row>
    <row r="230" spans="1:9" x14ac:dyDescent="0.25">
      <c r="A230" s="10"/>
      <c r="C230" s="28" t="s">
        <v>64</v>
      </c>
      <c r="D230" s="29" t="s">
        <v>67</v>
      </c>
      <c r="E230" s="61">
        <v>300</v>
      </c>
      <c r="I230" s="12"/>
    </row>
    <row r="231" spans="1:9" ht="15.75" customHeight="1" x14ac:dyDescent="0.25">
      <c r="A231" s="10"/>
      <c r="C231" s="30" t="s">
        <v>67</v>
      </c>
      <c r="D231" s="38" t="s">
        <v>64</v>
      </c>
      <c r="E231" s="61">
        <v>300</v>
      </c>
      <c r="I231" s="12"/>
    </row>
    <row r="232" spans="1:9" ht="15.75" thickBot="1" x14ac:dyDescent="0.3">
      <c r="A232" s="10"/>
      <c r="I232" s="12"/>
    </row>
    <row r="233" spans="1:9" ht="15.75" customHeight="1" thickBot="1" x14ac:dyDescent="0.3">
      <c r="A233" s="4" t="s">
        <v>300</v>
      </c>
      <c r="B233" s="208" t="s">
        <v>311</v>
      </c>
      <c r="C233" s="209"/>
      <c r="D233" s="209"/>
      <c r="E233" s="209"/>
      <c r="F233" s="209"/>
      <c r="G233" s="210"/>
      <c r="H233" s="211" t="s">
        <v>77</v>
      </c>
      <c r="I233" s="212"/>
    </row>
    <row r="234" spans="1:9" ht="15.75" thickBot="1" x14ac:dyDescent="0.3">
      <c r="A234" s="10"/>
      <c r="I234" s="12"/>
    </row>
    <row r="235" spans="1:9" ht="15.75" customHeight="1" thickBot="1" x14ac:dyDescent="0.3">
      <c r="A235" s="4" t="s">
        <v>300</v>
      </c>
      <c r="B235" s="208" t="s">
        <v>312</v>
      </c>
      <c r="C235" s="209"/>
      <c r="D235" s="209"/>
      <c r="E235" s="209"/>
      <c r="F235" s="209"/>
      <c r="G235" s="210"/>
      <c r="H235" s="211" t="s">
        <v>77</v>
      </c>
      <c r="I235" s="212"/>
    </row>
    <row r="236" spans="1:9" ht="15.75" thickBot="1" x14ac:dyDescent="0.3">
      <c r="A236" s="10"/>
      <c r="I236" s="12"/>
    </row>
    <row r="237" spans="1:9" ht="15.75" customHeight="1" thickBot="1" x14ac:dyDescent="0.3">
      <c r="A237" s="4" t="s">
        <v>300</v>
      </c>
      <c r="B237" s="202" t="s">
        <v>313</v>
      </c>
      <c r="C237" s="203"/>
      <c r="D237" s="203"/>
      <c r="E237" s="203"/>
      <c r="F237" s="203"/>
      <c r="G237" s="203"/>
      <c r="H237" s="203"/>
      <c r="I237" s="204"/>
    </row>
    <row r="238" spans="1:9" x14ac:dyDescent="0.25">
      <c r="A238" s="10"/>
      <c r="I238" s="12"/>
    </row>
    <row r="239" spans="1:9" x14ac:dyDescent="0.25">
      <c r="A239" s="10"/>
      <c r="C239" s="35" t="s">
        <v>302</v>
      </c>
      <c r="D239" s="35" t="s">
        <v>303</v>
      </c>
      <c r="E239" s="74" t="s">
        <v>69</v>
      </c>
      <c r="I239" s="12"/>
    </row>
    <row r="240" spans="1:9" ht="15.75" customHeight="1" x14ac:dyDescent="0.25">
      <c r="A240" s="10"/>
      <c r="C240" s="28" t="s">
        <v>64</v>
      </c>
      <c r="D240" s="29" t="s">
        <v>65</v>
      </c>
      <c r="E240" s="61" t="s">
        <v>43</v>
      </c>
      <c r="I240" s="12"/>
    </row>
    <row r="241" spans="1:9" x14ac:dyDescent="0.25">
      <c r="A241" s="10"/>
      <c r="C241" s="28" t="s">
        <v>65</v>
      </c>
      <c r="D241" s="29" t="s">
        <v>64</v>
      </c>
      <c r="E241" s="61" t="s">
        <v>43</v>
      </c>
      <c r="I241" s="12"/>
    </row>
    <row r="242" spans="1:9" x14ac:dyDescent="0.25">
      <c r="A242" s="10"/>
      <c r="C242" s="28" t="s">
        <v>64</v>
      </c>
      <c r="D242" s="29" t="s">
        <v>66</v>
      </c>
      <c r="E242" s="61" t="s">
        <v>43</v>
      </c>
      <c r="I242" s="12"/>
    </row>
    <row r="243" spans="1:9" x14ac:dyDescent="0.25">
      <c r="A243" s="10"/>
      <c r="C243" s="28" t="s">
        <v>66</v>
      </c>
      <c r="D243" s="29" t="s">
        <v>64</v>
      </c>
      <c r="E243" s="61" t="s">
        <v>43</v>
      </c>
      <c r="I243" s="12"/>
    </row>
    <row r="244" spans="1:9" x14ac:dyDescent="0.25">
      <c r="A244" s="10"/>
      <c r="C244" s="28" t="s">
        <v>64</v>
      </c>
      <c r="D244" s="29" t="s">
        <v>67</v>
      </c>
      <c r="E244" s="61" t="s">
        <v>43</v>
      </c>
      <c r="I244" s="12"/>
    </row>
    <row r="245" spans="1:9" ht="15.75" customHeight="1" x14ac:dyDescent="0.25">
      <c r="A245" s="10"/>
      <c r="C245" s="30" t="s">
        <v>67</v>
      </c>
      <c r="D245" s="38" t="s">
        <v>64</v>
      </c>
      <c r="E245" s="61" t="s">
        <v>43</v>
      </c>
      <c r="I245" s="12"/>
    </row>
    <row r="246" spans="1:9" ht="15.75" thickBot="1" x14ac:dyDescent="0.3">
      <c r="A246" s="10"/>
      <c r="I246" s="12"/>
    </row>
    <row r="247" spans="1:9" ht="15.75" customHeight="1" thickBot="1" x14ac:dyDescent="0.3">
      <c r="A247" s="4" t="s">
        <v>300</v>
      </c>
      <c r="B247" s="208" t="s">
        <v>314</v>
      </c>
      <c r="C247" s="209"/>
      <c r="D247" s="209"/>
      <c r="E247" s="209"/>
      <c r="F247" s="209"/>
      <c r="G247" s="210"/>
      <c r="H247" s="211" t="s">
        <v>77</v>
      </c>
      <c r="I247" s="212"/>
    </row>
    <row r="248" spans="1:9" ht="15.75" thickBot="1" x14ac:dyDescent="0.3">
      <c r="A248" s="10"/>
      <c r="I248" s="12"/>
    </row>
    <row r="249" spans="1:9" ht="15.75" thickBot="1" x14ac:dyDescent="0.3">
      <c r="A249" s="4" t="s">
        <v>315</v>
      </c>
      <c r="B249" s="208" t="s">
        <v>316</v>
      </c>
      <c r="C249" s="209"/>
      <c r="D249" s="209"/>
      <c r="E249" s="209"/>
      <c r="F249" s="209"/>
      <c r="G249" s="210"/>
      <c r="H249" s="211" t="s">
        <v>4</v>
      </c>
      <c r="I249" s="212"/>
    </row>
    <row r="250" spans="1:9" ht="15.75" customHeight="1" x14ac:dyDescent="0.25">
      <c r="A250" s="10"/>
      <c r="I250" s="12"/>
    </row>
    <row r="251" spans="1:9" x14ac:dyDescent="0.25">
      <c r="A251" s="75" t="s">
        <v>270</v>
      </c>
      <c r="B251" s="76" t="s">
        <v>83</v>
      </c>
      <c r="C251" s="76" t="s">
        <v>84</v>
      </c>
      <c r="D251" s="76" t="s">
        <v>85</v>
      </c>
      <c r="E251" s="76" t="s">
        <v>86</v>
      </c>
      <c r="F251" s="76" t="s">
        <v>87</v>
      </c>
      <c r="G251" s="77" t="s">
        <v>88</v>
      </c>
      <c r="I251" s="12"/>
    </row>
    <row r="252" spans="1:9" x14ac:dyDescent="0.25">
      <c r="A252" s="78">
        <v>1</v>
      </c>
      <c r="B252" s="79">
        <v>23.558169419999999</v>
      </c>
      <c r="C252" s="79">
        <v>-64.431748800000008</v>
      </c>
      <c r="D252" s="79">
        <v>-29.943987489999998</v>
      </c>
      <c r="E252" s="79">
        <v>-287.93641832999998</v>
      </c>
      <c r="F252" s="79">
        <v>57.765120000000003</v>
      </c>
      <c r="G252" s="79">
        <v>-57.069895250000002</v>
      </c>
      <c r="I252" s="12"/>
    </row>
    <row r="253" spans="1:9" x14ac:dyDescent="0.25">
      <c r="A253" s="78">
        <v>2</v>
      </c>
      <c r="B253" s="79">
        <v>23.015059020000002</v>
      </c>
      <c r="C253" s="79">
        <v>-85.92437375999998</v>
      </c>
      <c r="D253" s="79">
        <v>-24.028494980000001</v>
      </c>
      <c r="E253" s="79">
        <v>-311.83488944999999</v>
      </c>
      <c r="F253" s="79">
        <v>72.073343999999992</v>
      </c>
      <c r="G253" s="79">
        <v>-43.970088620000006</v>
      </c>
      <c r="I253" s="12"/>
    </row>
    <row r="254" spans="1:9" x14ac:dyDescent="0.25">
      <c r="A254" s="78">
        <v>3</v>
      </c>
      <c r="B254" s="79">
        <v>17.135435399999999</v>
      </c>
      <c r="C254" s="79">
        <v>-95.133268480000012</v>
      </c>
      <c r="D254" s="79">
        <v>-6.1635088900000001</v>
      </c>
      <c r="E254" s="79">
        <v>-326.96617950000001</v>
      </c>
      <c r="F254" s="79">
        <v>114.06259200000001</v>
      </c>
      <c r="G254" s="79">
        <v>-63.678504489999995</v>
      </c>
      <c r="I254" s="12"/>
    </row>
    <row r="255" spans="1:9" ht="15.75" customHeight="1" x14ac:dyDescent="0.25">
      <c r="A255" s="78">
        <v>4</v>
      </c>
      <c r="B255" s="79">
        <v>14.21352564</v>
      </c>
      <c r="C255" s="79">
        <v>-100.75923112000001</v>
      </c>
      <c r="D255" s="79">
        <v>1.4309729699999991</v>
      </c>
      <c r="E255" s="79">
        <v>-339.62988547999998</v>
      </c>
      <c r="F255" s="79">
        <v>129.072384</v>
      </c>
      <c r="G255" s="79">
        <v>-61.937970729999996</v>
      </c>
      <c r="I255" s="12"/>
    </row>
    <row r="256" spans="1:9" x14ac:dyDescent="0.25">
      <c r="A256" s="78">
        <v>5</v>
      </c>
      <c r="B256" s="79">
        <v>18.230607229999997</v>
      </c>
      <c r="C256" s="79">
        <v>-99.887093379999982</v>
      </c>
      <c r="D256" s="79">
        <v>-14.334566779999999</v>
      </c>
      <c r="E256" s="79">
        <v>-330.96269801999995</v>
      </c>
      <c r="F256" s="79">
        <v>90.851712000000006</v>
      </c>
      <c r="G256" s="79">
        <v>-25.669324599999996</v>
      </c>
      <c r="I256" s="12"/>
    </row>
    <row r="257" spans="1:9" x14ac:dyDescent="0.25">
      <c r="A257" s="78">
        <v>6</v>
      </c>
      <c r="B257" s="79">
        <v>19.092810099999998</v>
      </c>
      <c r="C257" s="79">
        <v>-97.906510400000002</v>
      </c>
      <c r="D257" s="79">
        <v>-11.446009649999999</v>
      </c>
      <c r="E257" s="79">
        <v>-331.98198765000001</v>
      </c>
      <c r="F257" s="79">
        <v>94.859519999999989</v>
      </c>
      <c r="G257" s="79">
        <v>-40.580628170000004</v>
      </c>
      <c r="I257" s="12"/>
    </row>
    <row r="258" spans="1:9" x14ac:dyDescent="0.25">
      <c r="A258" s="78">
        <v>7</v>
      </c>
      <c r="B258" s="79">
        <v>22.775316309999997</v>
      </c>
      <c r="C258" s="79">
        <v>-86.950501659999986</v>
      </c>
      <c r="D258" s="79">
        <v>9.7961152000000009</v>
      </c>
      <c r="E258" s="79">
        <v>-316.23138238000001</v>
      </c>
      <c r="F258" s="79">
        <v>129.389568</v>
      </c>
      <c r="G258" s="79">
        <v>-65.099058709999994</v>
      </c>
      <c r="I258" s="12"/>
    </row>
    <row r="259" spans="1:9" x14ac:dyDescent="0.25">
      <c r="A259" s="78">
        <v>8</v>
      </c>
      <c r="B259" s="79">
        <v>16.06639092</v>
      </c>
      <c r="C259" s="79">
        <v>-71.875079060000004</v>
      </c>
      <c r="D259" s="79">
        <v>42.431382130000003</v>
      </c>
      <c r="E259" s="79">
        <v>-322.66968016999999</v>
      </c>
      <c r="F259" s="79">
        <v>197.36371200000002</v>
      </c>
      <c r="G259" s="79">
        <v>-136.31385496999999</v>
      </c>
      <c r="I259" s="12"/>
    </row>
    <row r="260" spans="1:9" x14ac:dyDescent="0.25">
      <c r="A260" s="78">
        <v>9</v>
      </c>
      <c r="B260" s="79">
        <v>-11.568130480000001</v>
      </c>
      <c r="C260" s="79">
        <v>-43.291810959999999</v>
      </c>
      <c r="D260" s="79">
        <v>114.40261632000002</v>
      </c>
      <c r="E260" s="79">
        <v>-321.58587852999995</v>
      </c>
      <c r="F260" s="79">
        <v>371.27731199999994</v>
      </c>
      <c r="G260" s="79">
        <v>-343.77412347999996</v>
      </c>
      <c r="I260" s="12"/>
    </row>
    <row r="261" spans="1:9" x14ac:dyDescent="0.25">
      <c r="A261" s="78">
        <v>10</v>
      </c>
      <c r="B261" s="79">
        <v>-4.2258585399999999</v>
      </c>
      <c r="C261" s="79">
        <v>-24.509980299999999</v>
      </c>
      <c r="D261" s="79">
        <v>101.41209257</v>
      </c>
      <c r="E261" s="79">
        <v>-300.95494030999998</v>
      </c>
      <c r="F261" s="79">
        <v>337.23110400000007</v>
      </c>
      <c r="G261" s="79">
        <v>-318.96022797999996</v>
      </c>
      <c r="I261" s="12"/>
    </row>
    <row r="262" spans="1:9" x14ac:dyDescent="0.25">
      <c r="A262" s="78">
        <v>11</v>
      </c>
      <c r="B262" s="79">
        <v>-10.95462135</v>
      </c>
      <c r="C262" s="79">
        <v>-58.863266340000003</v>
      </c>
      <c r="D262" s="79">
        <v>56.187953630000003</v>
      </c>
      <c r="E262" s="79">
        <v>-346.99070489999997</v>
      </c>
      <c r="F262" s="79">
        <v>306.46963199999999</v>
      </c>
      <c r="G262" s="79">
        <v>-396.25721555999996</v>
      </c>
      <c r="I262" s="12"/>
    </row>
    <row r="263" spans="1:9" x14ac:dyDescent="0.25">
      <c r="A263" s="78">
        <v>12</v>
      </c>
      <c r="B263" s="79">
        <v>-19.846148960000001</v>
      </c>
      <c r="C263" s="79">
        <v>-59.053447729999988</v>
      </c>
      <c r="D263" s="79">
        <v>75.015555540000008</v>
      </c>
      <c r="E263" s="79">
        <v>-351.84845864999994</v>
      </c>
      <c r="F263" s="79">
        <v>357.62495999999999</v>
      </c>
      <c r="G263" s="79">
        <v>-457.37459365000001</v>
      </c>
      <c r="I263" s="12"/>
    </row>
    <row r="264" spans="1:9" x14ac:dyDescent="0.25">
      <c r="A264" s="78">
        <v>13</v>
      </c>
      <c r="B264" s="79">
        <v>-23.08569967</v>
      </c>
      <c r="C264" s="79">
        <v>-62.999711390000002</v>
      </c>
      <c r="D264" s="79">
        <v>78.467915320000003</v>
      </c>
      <c r="E264" s="79">
        <v>-351.58073385000006</v>
      </c>
      <c r="F264" s="79">
        <v>366.75609599999996</v>
      </c>
      <c r="G264" s="79">
        <v>-462.04010147000002</v>
      </c>
      <c r="I264" s="12"/>
    </row>
    <row r="265" spans="1:9" ht="15.75" customHeight="1" x14ac:dyDescent="0.25">
      <c r="A265" s="78">
        <v>14</v>
      </c>
      <c r="B265" s="79">
        <v>-21.001075050000001</v>
      </c>
      <c r="C265" s="79">
        <v>-55.315815890000003</v>
      </c>
      <c r="D265" s="79">
        <v>46.39041916</v>
      </c>
      <c r="E265" s="79">
        <v>-313.04126387999997</v>
      </c>
      <c r="F265" s="79">
        <v>288.92774400000002</v>
      </c>
      <c r="G265" s="79">
        <v>-392.06780631000004</v>
      </c>
      <c r="I265" s="12"/>
    </row>
    <row r="266" spans="1:9" x14ac:dyDescent="0.25">
      <c r="A266" s="78">
        <v>15</v>
      </c>
      <c r="B266" s="79">
        <v>-14.97750901</v>
      </c>
      <c r="C266" s="79">
        <v>-57.372329480000005</v>
      </c>
      <c r="D266" s="79">
        <v>25.485014700000004</v>
      </c>
      <c r="E266" s="79">
        <v>-300.49690509999999</v>
      </c>
      <c r="F266" s="79">
        <v>235.61663999999996</v>
      </c>
      <c r="G266" s="79">
        <v>-329.69889541999999</v>
      </c>
      <c r="I266" s="12"/>
    </row>
    <row r="267" spans="1:9" x14ac:dyDescent="0.25">
      <c r="A267" s="78">
        <v>16</v>
      </c>
      <c r="B267" s="79">
        <v>-4.2897254000000009</v>
      </c>
      <c r="C267" s="79">
        <v>-42.113821799999997</v>
      </c>
      <c r="D267" s="79">
        <v>-23.241867879999997</v>
      </c>
      <c r="E267" s="79">
        <v>-245.35204582000003</v>
      </c>
      <c r="F267" s="79">
        <v>106.200192</v>
      </c>
      <c r="G267" s="79">
        <v>-222.30318935</v>
      </c>
      <c r="I267" s="12"/>
    </row>
    <row r="268" spans="1:9" x14ac:dyDescent="0.25">
      <c r="A268" s="78">
        <v>17</v>
      </c>
      <c r="B268" s="79">
        <v>-4.1116722799999996</v>
      </c>
      <c r="C268" s="79">
        <v>3.9860030499999999</v>
      </c>
      <c r="D268" s="79">
        <v>0.99596854000000068</v>
      </c>
      <c r="E268" s="79">
        <v>-146.05194682999999</v>
      </c>
      <c r="F268" s="79">
        <v>83.623680000000007</v>
      </c>
      <c r="G268" s="79">
        <v>-168.93241216000001</v>
      </c>
      <c r="I268" s="12"/>
    </row>
    <row r="269" spans="1:9" x14ac:dyDescent="0.25">
      <c r="A269" s="78">
        <v>18</v>
      </c>
      <c r="B269" s="79">
        <v>-20.354906719999999</v>
      </c>
      <c r="C269" s="79">
        <v>34.947957670000001</v>
      </c>
      <c r="D269" s="79">
        <v>11.857596210000001</v>
      </c>
      <c r="E269" s="79">
        <v>-124.12431735000001</v>
      </c>
      <c r="F269" s="79">
        <v>114.47116799999999</v>
      </c>
      <c r="G269" s="79">
        <v>-214.41853279000003</v>
      </c>
      <c r="I269" s="12"/>
    </row>
    <row r="270" spans="1:9" x14ac:dyDescent="0.25">
      <c r="A270" s="78">
        <v>19</v>
      </c>
      <c r="B270" s="79">
        <v>-27.62847339</v>
      </c>
      <c r="C270" s="79">
        <v>65.685668579999998</v>
      </c>
      <c r="D270" s="79">
        <v>14.467622789999998</v>
      </c>
      <c r="E270" s="79">
        <v>-71.543810159999992</v>
      </c>
      <c r="F270" s="79">
        <v>117.48979199999999</v>
      </c>
      <c r="G270" s="79">
        <v>-245.66169413999995</v>
      </c>
      <c r="I270" s="12"/>
    </row>
    <row r="271" spans="1:9" x14ac:dyDescent="0.25">
      <c r="A271" s="78">
        <v>20</v>
      </c>
      <c r="B271" s="79">
        <v>-12.642981020000001</v>
      </c>
      <c r="C271" s="79">
        <v>60.64515235999999</v>
      </c>
      <c r="D271" s="79">
        <v>1.8468173200000004</v>
      </c>
      <c r="E271" s="79">
        <v>-93.793999639999996</v>
      </c>
      <c r="F271" s="79">
        <v>89.287296000000012</v>
      </c>
      <c r="G271" s="79">
        <v>-189.82010737000002</v>
      </c>
      <c r="I271" s="12"/>
    </row>
    <row r="272" spans="1:9" x14ac:dyDescent="0.25">
      <c r="A272" s="78">
        <v>21</v>
      </c>
      <c r="B272" s="79">
        <v>-0.33844607999999998</v>
      </c>
      <c r="C272" s="79">
        <v>54.660825530000004</v>
      </c>
      <c r="D272" s="79">
        <v>-8.2750189799999987</v>
      </c>
      <c r="E272" s="79">
        <v>-105.89000001000001</v>
      </c>
      <c r="F272" s="79">
        <v>64.315776</v>
      </c>
      <c r="G272" s="79">
        <v>-139.28140694999999</v>
      </c>
      <c r="I272" s="12"/>
    </row>
    <row r="273" spans="1:9" x14ac:dyDescent="0.25">
      <c r="A273" s="78">
        <v>22</v>
      </c>
      <c r="B273" s="79">
        <v>-1.72464767</v>
      </c>
      <c r="C273" s="79">
        <v>34.899702690000005</v>
      </c>
      <c r="D273" s="79">
        <v>-16.885339080000001</v>
      </c>
      <c r="E273" s="79">
        <v>-135.3945641</v>
      </c>
      <c r="F273" s="79">
        <v>49.375872000000001</v>
      </c>
      <c r="G273" s="79">
        <v>-132.25734044000001</v>
      </c>
      <c r="I273" s="12"/>
    </row>
    <row r="274" spans="1:9" x14ac:dyDescent="0.25">
      <c r="A274" s="78">
        <v>23</v>
      </c>
      <c r="B274" s="79">
        <v>-4.9608114900000002</v>
      </c>
      <c r="C274" s="79">
        <v>16.76363718</v>
      </c>
      <c r="D274" s="79">
        <v>5.26972738</v>
      </c>
      <c r="E274" s="79">
        <v>-149.39044292999998</v>
      </c>
      <c r="F274" s="79">
        <v>103.57401600000001</v>
      </c>
      <c r="G274" s="79">
        <v>-180.07234423999998</v>
      </c>
      <c r="I274" s="12"/>
    </row>
    <row r="275" spans="1:9" ht="15.75" customHeight="1" x14ac:dyDescent="0.25">
      <c r="A275" s="81">
        <v>24</v>
      </c>
      <c r="B275" s="79">
        <v>6.8349657100000005</v>
      </c>
      <c r="C275" s="79">
        <v>1.6711834100000003</v>
      </c>
      <c r="D275" s="79">
        <v>-8.9264611699999996</v>
      </c>
      <c r="E275" s="79">
        <v>-171.60837638999999</v>
      </c>
      <c r="F275" s="79">
        <v>66.657024000000007</v>
      </c>
      <c r="G275" s="79">
        <v>-109.46396077</v>
      </c>
      <c r="I275" s="12"/>
    </row>
    <row r="276" spans="1:9" x14ac:dyDescent="0.25">
      <c r="A276" s="177"/>
      <c r="I276" s="12"/>
    </row>
    <row r="277" spans="1:9" x14ac:dyDescent="0.25">
      <c r="A277" s="10"/>
      <c r="I277" s="12"/>
    </row>
    <row r="278" spans="1:9" ht="15.75" thickBot="1" x14ac:dyDescent="0.3">
      <c r="A278" s="10"/>
      <c r="I278" s="12"/>
    </row>
    <row r="279" spans="1:9" ht="15.75" customHeight="1" thickBot="1" x14ac:dyDescent="0.3">
      <c r="A279" s="4" t="s">
        <v>317</v>
      </c>
      <c r="B279" s="202" t="s">
        <v>318</v>
      </c>
      <c r="C279" s="203"/>
      <c r="D279" s="203"/>
      <c r="E279" s="203"/>
      <c r="F279" s="203"/>
      <c r="G279" s="203"/>
      <c r="H279" s="203"/>
      <c r="I279" s="204"/>
    </row>
    <row r="280" spans="1:9" ht="15.75" customHeight="1" x14ac:dyDescent="0.25">
      <c r="A280" s="10"/>
      <c r="B280" s="39"/>
      <c r="C280" s="39"/>
      <c r="D280" s="39"/>
      <c r="E280" s="39"/>
      <c r="F280" s="39"/>
      <c r="G280" s="39"/>
      <c r="I280" s="12"/>
    </row>
    <row r="281" spans="1:9" ht="15.75" customHeight="1" x14ac:dyDescent="0.25">
      <c r="A281" s="10"/>
      <c r="C281" s="82" t="s">
        <v>276</v>
      </c>
      <c r="D281" s="83" t="s">
        <v>319</v>
      </c>
      <c r="E281" s="84" t="s">
        <v>320</v>
      </c>
      <c r="F281" s="39"/>
      <c r="G281" s="39"/>
      <c r="I281" s="12"/>
    </row>
    <row r="282" spans="1:9" ht="15.75" customHeight="1" x14ac:dyDescent="0.25">
      <c r="A282" s="10"/>
      <c r="C282" s="85" t="s">
        <v>321</v>
      </c>
      <c r="D282" s="86" t="s">
        <v>322</v>
      </c>
      <c r="E282" s="87" t="s">
        <v>95</v>
      </c>
      <c r="F282" s="39"/>
      <c r="G282" s="39"/>
      <c r="I282" s="12"/>
    </row>
    <row r="283" spans="1:9" ht="15.75" customHeight="1" x14ac:dyDescent="0.25">
      <c r="A283" s="10"/>
      <c r="C283" s="88" t="s">
        <v>96</v>
      </c>
      <c r="D283" s="86" t="s">
        <v>322</v>
      </c>
      <c r="E283" s="87" t="s">
        <v>95</v>
      </c>
      <c r="F283" s="39"/>
      <c r="G283" s="39"/>
      <c r="I283" s="12"/>
    </row>
    <row r="284" spans="1:9" x14ac:dyDescent="0.25">
      <c r="A284" s="10"/>
      <c r="C284" s="88" t="s">
        <v>97</v>
      </c>
      <c r="D284" s="86" t="s">
        <v>322</v>
      </c>
      <c r="E284" s="87" t="s">
        <v>95</v>
      </c>
      <c r="F284" s="39"/>
      <c r="G284" s="39"/>
      <c r="I284" s="12"/>
    </row>
    <row r="285" spans="1:9" ht="15.75" customHeight="1" x14ac:dyDescent="0.25">
      <c r="A285" s="10"/>
      <c r="C285" s="88" t="s">
        <v>323</v>
      </c>
      <c r="D285" s="86" t="s">
        <v>322</v>
      </c>
      <c r="E285" s="87" t="s">
        <v>99</v>
      </c>
      <c r="F285" s="39"/>
      <c r="G285" s="39"/>
      <c r="I285" s="12"/>
    </row>
    <row r="286" spans="1:9" ht="15.75" customHeight="1" x14ac:dyDescent="0.25">
      <c r="A286" s="10"/>
      <c r="C286" s="89" t="s">
        <v>100</v>
      </c>
      <c r="D286" s="86" t="s">
        <v>322</v>
      </c>
      <c r="E286" s="91" t="s">
        <v>99</v>
      </c>
      <c r="F286" s="39"/>
      <c r="G286" s="39"/>
      <c r="I286" s="12"/>
    </row>
    <row r="287" spans="1:9" ht="15.75" customHeight="1" thickBot="1" x14ac:dyDescent="0.3">
      <c r="A287" s="10"/>
      <c r="I287" s="12"/>
    </row>
    <row r="288" spans="1:9" ht="15.75" customHeight="1" thickBot="1" x14ac:dyDescent="0.3">
      <c r="A288" s="4" t="s">
        <v>324</v>
      </c>
      <c r="B288" s="208" t="s">
        <v>325</v>
      </c>
      <c r="C288" s="209"/>
      <c r="D288" s="209"/>
      <c r="E288" s="209"/>
      <c r="F288" s="209"/>
      <c r="G288" s="210"/>
      <c r="H288" s="211" t="s">
        <v>77</v>
      </c>
      <c r="I288" s="212"/>
    </row>
    <row r="289" spans="1:9" ht="15.75" thickBot="1" x14ac:dyDescent="0.3">
      <c r="A289" s="10"/>
      <c r="I289" s="12"/>
    </row>
    <row r="290" spans="1:9" ht="15.75" customHeight="1" thickBot="1" x14ac:dyDescent="0.3">
      <c r="A290" s="4" t="s">
        <v>326</v>
      </c>
      <c r="B290" s="208" t="s">
        <v>327</v>
      </c>
      <c r="C290" s="209"/>
      <c r="D290" s="209"/>
      <c r="E290" s="209"/>
      <c r="F290" s="209"/>
      <c r="G290" s="210"/>
      <c r="H290" s="211" t="s">
        <v>77</v>
      </c>
      <c r="I290" s="212"/>
    </row>
    <row r="291" spans="1:9" ht="15.75" thickBot="1" x14ac:dyDescent="0.3">
      <c r="A291" s="10"/>
      <c r="I291" s="12"/>
    </row>
    <row r="292" spans="1:9" ht="15.75" customHeight="1" thickBot="1" x14ac:dyDescent="0.3">
      <c r="A292" s="4" t="s">
        <v>328</v>
      </c>
      <c r="B292" s="208" t="s">
        <v>329</v>
      </c>
      <c r="C292" s="209"/>
      <c r="D292" s="209"/>
      <c r="E292" s="209"/>
      <c r="F292" s="209"/>
      <c r="G292" s="210"/>
      <c r="H292" s="211" t="s">
        <v>77</v>
      </c>
      <c r="I292" s="212"/>
    </row>
    <row r="293" spans="1:9" ht="15.75" thickBot="1" x14ac:dyDescent="0.3">
      <c r="A293" s="10"/>
      <c r="I293" s="12"/>
    </row>
    <row r="294" spans="1:9" ht="15.75" customHeight="1" thickBot="1" x14ac:dyDescent="0.3">
      <c r="A294" s="4" t="s">
        <v>330</v>
      </c>
      <c r="B294" s="208" t="s">
        <v>331</v>
      </c>
      <c r="C294" s="209"/>
      <c r="D294" s="209"/>
      <c r="E294" s="209"/>
      <c r="F294" s="209"/>
      <c r="G294" s="209"/>
      <c r="H294" s="209"/>
      <c r="I294" s="210"/>
    </row>
    <row r="295" spans="1:9" ht="15.75" customHeight="1" x14ac:dyDescent="0.25">
      <c r="A295" s="10"/>
      <c r="I295" s="12"/>
    </row>
    <row r="296" spans="1:9" ht="15" customHeight="1" x14ac:dyDescent="0.25">
      <c r="A296" s="92"/>
      <c r="B296" s="93"/>
      <c r="C296" s="94" t="s">
        <v>332</v>
      </c>
      <c r="D296" s="95" t="s">
        <v>333</v>
      </c>
      <c r="E296" s="96" t="s">
        <v>320</v>
      </c>
      <c r="F296" s="97" t="s">
        <v>334</v>
      </c>
      <c r="G296" s="96" t="s">
        <v>335</v>
      </c>
      <c r="I296" s="37"/>
    </row>
    <row r="297" spans="1:9" ht="15" customHeight="1" x14ac:dyDescent="0.25">
      <c r="A297" s="92"/>
      <c r="B297" s="98"/>
      <c r="C297" s="99" t="s">
        <v>112</v>
      </c>
      <c r="D297" s="100">
        <v>500</v>
      </c>
      <c r="E297" s="29">
        <v>220</v>
      </c>
      <c r="F297" s="61" t="s">
        <v>113</v>
      </c>
      <c r="G297" s="21" t="s">
        <v>64</v>
      </c>
      <c r="I297" s="37"/>
    </row>
    <row r="298" spans="1:9" ht="15" customHeight="1" x14ac:dyDescent="0.25">
      <c r="A298" s="92"/>
      <c r="B298" s="98"/>
      <c r="C298" s="99" t="s">
        <v>114</v>
      </c>
      <c r="D298" s="100">
        <v>600</v>
      </c>
      <c r="E298" s="29">
        <v>220</v>
      </c>
      <c r="F298" s="61" t="s">
        <v>113</v>
      </c>
      <c r="G298" s="21" t="s">
        <v>64</v>
      </c>
      <c r="I298" s="37"/>
    </row>
    <row r="299" spans="1:9" ht="15" customHeight="1" x14ac:dyDescent="0.25">
      <c r="A299" s="92"/>
      <c r="B299" s="98"/>
      <c r="C299" s="101" t="s">
        <v>115</v>
      </c>
      <c r="D299" s="100">
        <v>250</v>
      </c>
      <c r="E299" s="29">
        <v>220</v>
      </c>
      <c r="F299" s="61" t="s">
        <v>113</v>
      </c>
      <c r="G299" s="21" t="s">
        <v>64</v>
      </c>
      <c r="I299" s="37"/>
    </row>
    <row r="300" spans="1:9" ht="15" customHeight="1" x14ac:dyDescent="0.25">
      <c r="A300" s="92"/>
      <c r="B300" s="98"/>
      <c r="C300" s="101" t="s">
        <v>116</v>
      </c>
      <c r="D300" s="100">
        <v>28</v>
      </c>
      <c r="E300" s="29">
        <v>220</v>
      </c>
      <c r="F300" s="61" t="s">
        <v>113</v>
      </c>
      <c r="G300" s="21" t="s">
        <v>64</v>
      </c>
      <c r="I300" s="12"/>
    </row>
    <row r="301" spans="1:9" ht="15" customHeight="1" x14ac:dyDescent="0.25">
      <c r="A301" s="92"/>
      <c r="B301" s="98"/>
      <c r="C301" s="101" t="s">
        <v>117</v>
      </c>
      <c r="D301" s="100">
        <v>72</v>
      </c>
      <c r="E301" s="29">
        <v>220</v>
      </c>
      <c r="F301" s="61" t="s">
        <v>113</v>
      </c>
      <c r="G301" s="21" t="s">
        <v>64</v>
      </c>
      <c r="I301" s="12"/>
    </row>
    <row r="302" spans="1:9" ht="15" customHeight="1" x14ac:dyDescent="0.25">
      <c r="A302" s="92"/>
      <c r="B302" s="98"/>
      <c r="C302" s="101" t="s">
        <v>118</v>
      </c>
      <c r="D302" s="100">
        <v>180</v>
      </c>
      <c r="E302" s="29">
        <v>220</v>
      </c>
      <c r="F302" s="61" t="s">
        <v>113</v>
      </c>
      <c r="G302" s="21" t="s">
        <v>64</v>
      </c>
      <c r="I302" s="12"/>
    </row>
    <row r="303" spans="1:9" ht="15" customHeight="1" x14ac:dyDescent="0.25">
      <c r="A303" s="92"/>
      <c r="B303" s="98"/>
      <c r="C303" s="101" t="s">
        <v>119</v>
      </c>
      <c r="D303" s="100">
        <v>97</v>
      </c>
      <c r="E303" s="29">
        <v>220</v>
      </c>
      <c r="F303" s="61" t="s">
        <v>113</v>
      </c>
      <c r="G303" s="21" t="s">
        <v>64</v>
      </c>
      <c r="I303" s="12"/>
    </row>
    <row r="304" spans="1:9" ht="15" customHeight="1" x14ac:dyDescent="0.25">
      <c r="A304" s="92"/>
      <c r="B304" s="98"/>
      <c r="C304" s="101" t="s">
        <v>120</v>
      </c>
      <c r="D304" s="100">
        <v>48.2</v>
      </c>
      <c r="E304" s="29">
        <v>110</v>
      </c>
      <c r="F304" s="61" t="s">
        <v>113</v>
      </c>
      <c r="G304" s="21" t="s">
        <v>64</v>
      </c>
      <c r="I304" s="12"/>
    </row>
    <row r="305" spans="1:9" ht="15" customHeight="1" x14ac:dyDescent="0.25">
      <c r="A305" s="92"/>
      <c r="B305" s="98"/>
      <c r="C305" s="101" t="s">
        <v>121</v>
      </c>
      <c r="D305" s="100">
        <v>71.569999999999993</v>
      </c>
      <c r="E305" s="29">
        <v>110</v>
      </c>
      <c r="F305" s="61" t="s">
        <v>113</v>
      </c>
      <c r="G305" s="21" t="s">
        <v>64</v>
      </c>
      <c r="I305" s="12"/>
    </row>
    <row r="306" spans="1:9" ht="15" customHeight="1" x14ac:dyDescent="0.25">
      <c r="A306" s="92"/>
      <c r="B306" s="98"/>
      <c r="C306" s="101" t="s">
        <v>122</v>
      </c>
      <c r="D306" s="100">
        <v>25</v>
      </c>
      <c r="E306" s="29">
        <v>110</v>
      </c>
      <c r="F306" s="61" t="s">
        <v>113</v>
      </c>
      <c r="G306" s="21" t="s">
        <v>64</v>
      </c>
      <c r="I306" s="12"/>
    </row>
    <row r="307" spans="1:9" ht="15" customHeight="1" x14ac:dyDescent="0.25">
      <c r="A307" s="92"/>
      <c r="B307" s="98"/>
      <c r="C307" s="101" t="s">
        <v>123</v>
      </c>
      <c r="D307" s="100">
        <v>24</v>
      </c>
      <c r="E307" s="29">
        <v>110</v>
      </c>
      <c r="F307" s="61" t="s">
        <v>113</v>
      </c>
      <c r="G307" s="21" t="s">
        <v>64</v>
      </c>
      <c r="I307" s="12"/>
    </row>
    <row r="308" spans="1:9" ht="15" customHeight="1" x14ac:dyDescent="0.25">
      <c r="A308" s="92"/>
      <c r="B308" s="98"/>
      <c r="C308" s="101" t="s">
        <v>124</v>
      </c>
      <c r="D308" s="100">
        <v>27.5</v>
      </c>
      <c r="E308" s="29">
        <v>110</v>
      </c>
      <c r="F308" s="61" t="s">
        <v>113</v>
      </c>
      <c r="G308" s="21" t="s">
        <v>64</v>
      </c>
      <c r="I308" s="12"/>
    </row>
    <row r="309" spans="1:9" ht="15" customHeight="1" x14ac:dyDescent="0.25">
      <c r="A309" s="92"/>
      <c r="B309" s="98"/>
      <c r="C309" s="101" t="s">
        <v>125</v>
      </c>
      <c r="D309" s="100">
        <v>11</v>
      </c>
      <c r="E309" s="29">
        <v>110</v>
      </c>
      <c r="F309" s="61" t="s">
        <v>113</v>
      </c>
      <c r="G309" s="21" t="s">
        <v>64</v>
      </c>
      <c r="I309" s="12"/>
    </row>
    <row r="310" spans="1:9" ht="15" customHeight="1" x14ac:dyDescent="0.25">
      <c r="A310" s="92"/>
      <c r="B310" s="98"/>
      <c r="C310" s="101" t="s">
        <v>126</v>
      </c>
      <c r="D310" s="100">
        <v>2.5</v>
      </c>
      <c r="E310" s="29">
        <v>110</v>
      </c>
      <c r="F310" s="61" t="s">
        <v>113</v>
      </c>
      <c r="G310" s="21" t="s">
        <v>64</v>
      </c>
      <c r="I310" s="12"/>
    </row>
    <row r="311" spans="1:9" ht="15" customHeight="1" x14ac:dyDescent="0.25">
      <c r="A311" s="92"/>
      <c r="B311" s="98"/>
      <c r="C311" s="101" t="s">
        <v>127</v>
      </c>
      <c r="D311" s="100">
        <v>8.8000000000000007</v>
      </c>
      <c r="E311" s="29">
        <v>110</v>
      </c>
      <c r="F311" s="61" t="s">
        <v>113</v>
      </c>
      <c r="G311" s="21" t="s">
        <v>64</v>
      </c>
      <c r="I311" s="12"/>
    </row>
    <row r="312" spans="1:9" ht="15" customHeight="1" x14ac:dyDescent="0.25">
      <c r="A312" s="92"/>
      <c r="B312" s="98"/>
      <c r="C312" s="101" t="s">
        <v>128</v>
      </c>
      <c r="D312" s="100">
        <v>13.26</v>
      </c>
      <c r="E312" s="29">
        <v>110</v>
      </c>
      <c r="F312" s="61" t="s">
        <v>113</v>
      </c>
      <c r="G312" s="21" t="s">
        <v>64</v>
      </c>
      <c r="I312" s="12"/>
    </row>
    <row r="313" spans="1:9" ht="15" customHeight="1" x14ac:dyDescent="0.25">
      <c r="A313" s="92"/>
      <c r="B313" s="98"/>
      <c r="C313" s="101" t="s">
        <v>129</v>
      </c>
      <c r="D313" s="100">
        <v>16.21</v>
      </c>
      <c r="E313" s="29">
        <v>110</v>
      </c>
      <c r="F313" s="61" t="s">
        <v>113</v>
      </c>
      <c r="G313" s="21" t="s">
        <v>64</v>
      </c>
      <c r="I313" s="12"/>
    </row>
    <row r="314" spans="1:9" ht="15" customHeight="1" x14ac:dyDescent="0.25">
      <c r="A314" s="92"/>
      <c r="B314" s="98"/>
      <c r="C314" s="101" t="s">
        <v>130</v>
      </c>
      <c r="D314" s="100">
        <v>10.35</v>
      </c>
      <c r="E314" s="29">
        <v>110</v>
      </c>
      <c r="F314" s="61" t="s">
        <v>113</v>
      </c>
      <c r="G314" s="21" t="s">
        <v>64</v>
      </c>
      <c r="I314" s="12"/>
    </row>
    <row r="315" spans="1:9" ht="15" customHeight="1" x14ac:dyDescent="0.25">
      <c r="A315" s="92"/>
      <c r="B315" s="98"/>
      <c r="C315" s="101" t="s">
        <v>131</v>
      </c>
      <c r="D315" s="100">
        <v>30.78</v>
      </c>
      <c r="E315" s="29">
        <v>110</v>
      </c>
      <c r="F315" s="61" t="s">
        <v>113</v>
      </c>
      <c r="G315" s="21" t="s">
        <v>64</v>
      </c>
      <c r="I315" s="12"/>
    </row>
    <row r="316" spans="1:9" ht="15" customHeight="1" x14ac:dyDescent="0.25">
      <c r="A316" s="92"/>
      <c r="B316" s="98"/>
      <c r="C316" s="101" t="s">
        <v>132</v>
      </c>
      <c r="D316" s="100">
        <v>11.3</v>
      </c>
      <c r="E316" s="29">
        <v>110</v>
      </c>
      <c r="F316" s="61" t="s">
        <v>113</v>
      </c>
      <c r="G316" s="21" t="s">
        <v>64</v>
      </c>
      <c r="I316" s="12"/>
    </row>
    <row r="317" spans="1:9" ht="15" customHeight="1" x14ac:dyDescent="0.25">
      <c r="A317" s="92"/>
      <c r="B317" s="98"/>
      <c r="C317" s="101" t="s">
        <v>133</v>
      </c>
      <c r="D317" s="100">
        <v>25</v>
      </c>
      <c r="E317" s="29">
        <v>110</v>
      </c>
      <c r="F317" s="61" t="s">
        <v>113</v>
      </c>
      <c r="G317" s="21" t="s">
        <v>64</v>
      </c>
      <c r="I317" s="12"/>
    </row>
    <row r="318" spans="1:9" ht="15" customHeight="1" x14ac:dyDescent="0.25">
      <c r="A318" s="92"/>
      <c r="B318" s="98"/>
      <c r="C318" s="101" t="s">
        <v>134</v>
      </c>
      <c r="D318" s="100">
        <v>8.25</v>
      </c>
      <c r="E318" s="29">
        <v>110</v>
      </c>
      <c r="F318" s="61" t="s">
        <v>113</v>
      </c>
      <c r="G318" s="21" t="s">
        <v>64</v>
      </c>
      <c r="I318" s="12"/>
    </row>
    <row r="319" spans="1:9" ht="15" customHeight="1" x14ac:dyDescent="0.25">
      <c r="A319" s="92"/>
      <c r="B319" s="98"/>
      <c r="C319" s="101" t="s">
        <v>135</v>
      </c>
      <c r="D319" s="100">
        <v>11.34</v>
      </c>
      <c r="E319" s="29">
        <v>110</v>
      </c>
      <c r="F319" s="61" t="s">
        <v>113</v>
      </c>
      <c r="G319" s="21" t="s">
        <v>64</v>
      </c>
      <c r="I319" s="12"/>
    </row>
    <row r="320" spans="1:9" ht="15" customHeight="1" x14ac:dyDescent="0.25">
      <c r="A320" s="92"/>
      <c r="B320" s="98"/>
      <c r="C320" s="101" t="s">
        <v>136</v>
      </c>
      <c r="D320" s="100">
        <v>9.35</v>
      </c>
      <c r="E320" s="29">
        <v>110</v>
      </c>
      <c r="F320" s="61" t="s">
        <v>113</v>
      </c>
      <c r="G320" s="21" t="s">
        <v>64</v>
      </c>
      <c r="I320" s="12"/>
    </row>
    <row r="321" spans="1:9" ht="15" customHeight="1" x14ac:dyDescent="0.25">
      <c r="A321" s="92"/>
      <c r="B321" s="98"/>
      <c r="C321" s="101" t="s">
        <v>137</v>
      </c>
      <c r="D321" s="100">
        <v>6</v>
      </c>
      <c r="E321" s="29">
        <v>110</v>
      </c>
      <c r="F321" s="61" t="s">
        <v>113</v>
      </c>
      <c r="G321" s="21" t="s">
        <v>64</v>
      </c>
      <c r="I321" s="12"/>
    </row>
    <row r="322" spans="1:9" ht="15" customHeight="1" x14ac:dyDescent="0.25">
      <c r="A322" s="92"/>
      <c r="B322" s="98"/>
      <c r="C322" s="101" t="s">
        <v>138</v>
      </c>
      <c r="D322" s="100">
        <v>15</v>
      </c>
      <c r="E322" s="29">
        <v>110</v>
      </c>
      <c r="F322" s="61" t="s">
        <v>113</v>
      </c>
      <c r="G322" s="21" t="s">
        <v>64</v>
      </c>
      <c r="I322" s="12"/>
    </row>
    <row r="323" spans="1:9" ht="15" customHeight="1" x14ac:dyDescent="0.25">
      <c r="A323" s="92"/>
      <c r="B323" s="98"/>
      <c r="C323" s="101" t="s">
        <v>139</v>
      </c>
      <c r="D323" s="100">
        <v>14.2</v>
      </c>
      <c r="E323" s="29">
        <v>110</v>
      </c>
      <c r="F323" s="61" t="s">
        <v>113</v>
      </c>
      <c r="G323" s="21" t="s">
        <v>64</v>
      </c>
      <c r="I323" s="12"/>
    </row>
    <row r="324" spans="1:9" ht="15" customHeight="1" x14ac:dyDescent="0.25">
      <c r="A324" s="92"/>
      <c r="B324" s="98"/>
      <c r="C324" s="101" t="s">
        <v>140</v>
      </c>
      <c r="D324" s="100">
        <v>8</v>
      </c>
      <c r="E324" s="29">
        <v>110</v>
      </c>
      <c r="F324" s="61" t="s">
        <v>113</v>
      </c>
      <c r="G324" s="21" t="s">
        <v>64</v>
      </c>
      <c r="I324" s="12"/>
    </row>
    <row r="325" spans="1:9" ht="15" customHeight="1" x14ac:dyDescent="0.25">
      <c r="A325" s="92"/>
      <c r="B325" s="98"/>
      <c r="C325" s="101" t="s">
        <v>141</v>
      </c>
      <c r="D325" s="100">
        <v>6.1</v>
      </c>
      <c r="E325" s="29">
        <v>110</v>
      </c>
      <c r="F325" s="61" t="s">
        <v>113</v>
      </c>
      <c r="G325" s="21" t="s">
        <v>64</v>
      </c>
      <c r="I325" s="12"/>
    </row>
    <row r="326" spans="1:9" ht="15" customHeight="1" x14ac:dyDescent="0.25">
      <c r="A326" s="92"/>
      <c r="B326" s="98"/>
      <c r="C326" s="101" t="s">
        <v>142</v>
      </c>
      <c r="D326" s="100">
        <v>2.2999999999999998</v>
      </c>
      <c r="E326" s="29">
        <v>110</v>
      </c>
      <c r="F326" s="61" t="s">
        <v>113</v>
      </c>
      <c r="G326" s="21" t="s">
        <v>64</v>
      </c>
      <c r="I326" s="12"/>
    </row>
    <row r="327" spans="1:9" ht="15" customHeight="1" x14ac:dyDescent="0.25">
      <c r="A327" s="92"/>
      <c r="B327" s="98"/>
      <c r="C327" s="101" t="s">
        <v>143</v>
      </c>
      <c r="D327" s="100">
        <v>15</v>
      </c>
      <c r="E327" s="29">
        <v>110</v>
      </c>
      <c r="F327" s="61" t="s">
        <v>113</v>
      </c>
      <c r="G327" s="21" t="s">
        <v>64</v>
      </c>
      <c r="I327" s="12"/>
    </row>
    <row r="328" spans="1:9" ht="15" customHeight="1" x14ac:dyDescent="0.25">
      <c r="A328" s="92"/>
      <c r="B328" s="98"/>
      <c r="C328" s="101" t="s">
        <v>144</v>
      </c>
      <c r="D328" s="100">
        <v>2.2999999999999998</v>
      </c>
      <c r="E328" s="29">
        <v>110</v>
      </c>
      <c r="F328" s="61" t="s">
        <v>113</v>
      </c>
      <c r="G328" s="21" t="s">
        <v>64</v>
      </c>
      <c r="I328" s="12"/>
    </row>
    <row r="329" spans="1:9" ht="15" customHeight="1" x14ac:dyDescent="0.25">
      <c r="A329" s="92"/>
      <c r="B329" s="98"/>
      <c r="C329" s="101" t="s">
        <v>145</v>
      </c>
      <c r="D329" s="100">
        <v>4.5999999999999996</v>
      </c>
      <c r="E329" s="29">
        <v>110</v>
      </c>
      <c r="F329" s="61" t="s">
        <v>113</v>
      </c>
      <c r="G329" s="21" t="s">
        <v>64</v>
      </c>
      <c r="I329" s="12"/>
    </row>
    <row r="330" spans="1:9" ht="15" customHeight="1" x14ac:dyDescent="0.25">
      <c r="A330" s="92"/>
      <c r="B330" s="98"/>
      <c r="C330" s="101" t="s">
        <v>146</v>
      </c>
      <c r="D330" s="100">
        <v>14.9</v>
      </c>
      <c r="E330" s="29">
        <v>110</v>
      </c>
      <c r="F330" s="61" t="s">
        <v>113</v>
      </c>
      <c r="G330" s="21" t="s">
        <v>64</v>
      </c>
      <c r="I330" s="12"/>
    </row>
    <row r="331" spans="1:9" ht="15" customHeight="1" x14ac:dyDescent="0.25">
      <c r="A331" s="92"/>
      <c r="B331" s="98"/>
      <c r="C331" s="101" t="s">
        <v>147</v>
      </c>
      <c r="D331" s="100">
        <v>5.2</v>
      </c>
      <c r="E331" s="29">
        <v>110</v>
      </c>
      <c r="F331" s="61" t="s">
        <v>113</v>
      </c>
      <c r="G331" s="21" t="s">
        <v>64</v>
      </c>
      <c r="I331" s="12"/>
    </row>
    <row r="332" spans="1:9" ht="15" customHeight="1" x14ac:dyDescent="0.25">
      <c r="A332" s="92"/>
      <c r="B332" s="98"/>
      <c r="C332" s="101" t="s">
        <v>148</v>
      </c>
      <c r="D332" s="100">
        <v>20.52</v>
      </c>
      <c r="E332" s="29">
        <v>110</v>
      </c>
      <c r="F332" s="61" t="s">
        <v>113</v>
      </c>
      <c r="G332" s="21" t="s">
        <v>64</v>
      </c>
      <c r="I332" s="12"/>
    </row>
    <row r="333" spans="1:9" ht="15" customHeight="1" x14ac:dyDescent="0.25">
      <c r="A333" s="92"/>
      <c r="B333" s="98"/>
      <c r="C333" s="101" t="s">
        <v>149</v>
      </c>
      <c r="D333" s="100">
        <v>5.2</v>
      </c>
      <c r="E333" s="29">
        <v>110</v>
      </c>
      <c r="F333" s="61" t="s">
        <v>113</v>
      </c>
      <c r="G333" s="21" t="s">
        <v>64</v>
      </c>
      <c r="I333" s="12"/>
    </row>
    <row r="334" spans="1:9" ht="15" customHeight="1" x14ac:dyDescent="0.25">
      <c r="A334" s="92"/>
      <c r="B334" s="98"/>
      <c r="C334" s="101" t="s">
        <v>150</v>
      </c>
      <c r="D334" s="100">
        <v>2.7</v>
      </c>
      <c r="E334" s="29">
        <v>110</v>
      </c>
      <c r="F334" s="61" t="s">
        <v>113</v>
      </c>
      <c r="G334" s="21" t="s">
        <v>64</v>
      </c>
      <c r="I334" s="12"/>
    </row>
    <row r="335" spans="1:9" ht="15" customHeight="1" x14ac:dyDescent="0.25">
      <c r="A335" s="92"/>
      <c r="B335" s="98"/>
      <c r="C335" s="101" t="s">
        <v>151</v>
      </c>
      <c r="D335" s="100">
        <v>7.5</v>
      </c>
      <c r="E335" s="29">
        <v>110</v>
      </c>
      <c r="F335" s="61" t="s">
        <v>113</v>
      </c>
      <c r="G335" s="21" t="s">
        <v>64</v>
      </c>
      <c r="I335" s="12"/>
    </row>
    <row r="336" spans="1:9" ht="15" customHeight="1" thickBot="1" x14ac:dyDescent="0.3">
      <c r="A336" s="92"/>
      <c r="B336" s="98"/>
      <c r="C336" s="102"/>
      <c r="D336" s="98"/>
      <c r="I336" s="12"/>
    </row>
    <row r="337" spans="1:9" ht="15.75" customHeight="1" thickBot="1" x14ac:dyDescent="0.3">
      <c r="A337" s="4" t="s">
        <v>336</v>
      </c>
      <c r="B337" s="208" t="s">
        <v>337</v>
      </c>
      <c r="C337" s="209"/>
      <c r="D337" s="209"/>
      <c r="E337" s="209"/>
      <c r="F337" s="209"/>
      <c r="G337" s="209"/>
      <c r="H337" s="209"/>
      <c r="I337" s="210"/>
    </row>
    <row r="338" spans="1:9" ht="15.75" customHeight="1" x14ac:dyDescent="0.25">
      <c r="A338" s="10"/>
      <c r="H338" s="2"/>
      <c r="I338" s="37"/>
    </row>
    <row r="339" spans="1:9" x14ac:dyDescent="0.25">
      <c r="A339" s="10"/>
      <c r="D339" s="216">
        <v>45208</v>
      </c>
      <c r="E339" s="217"/>
      <c r="I339" s="12"/>
    </row>
    <row r="340" spans="1:9" ht="15.75" customHeight="1" x14ac:dyDescent="0.25">
      <c r="A340" s="10"/>
      <c r="D340" s="35" t="s">
        <v>270</v>
      </c>
      <c r="E340" s="74" t="s">
        <v>338</v>
      </c>
      <c r="I340" s="12"/>
    </row>
    <row r="341" spans="1:9" x14ac:dyDescent="0.25">
      <c r="A341" s="10"/>
      <c r="D341" s="28" t="s">
        <v>155</v>
      </c>
      <c r="E341" s="103">
        <v>81.97</v>
      </c>
      <c r="I341" s="12"/>
    </row>
    <row r="342" spans="1:9" x14ac:dyDescent="0.25">
      <c r="A342" s="10"/>
      <c r="D342" s="28" t="s">
        <v>156</v>
      </c>
      <c r="E342" s="103">
        <v>86.01</v>
      </c>
      <c r="I342" s="12"/>
    </row>
    <row r="343" spans="1:9" x14ac:dyDescent="0.25">
      <c r="A343" s="10"/>
      <c r="D343" s="28" t="s">
        <v>157</v>
      </c>
      <c r="E343" s="103">
        <v>77.760000000000005</v>
      </c>
      <c r="I343" s="12"/>
    </row>
    <row r="344" spans="1:9" x14ac:dyDescent="0.25">
      <c r="A344" s="10"/>
      <c r="D344" s="28" t="s">
        <v>158</v>
      </c>
      <c r="E344" s="103">
        <v>72.489999999999995</v>
      </c>
      <c r="I344" s="12"/>
    </row>
    <row r="345" spans="1:9" x14ac:dyDescent="0.25">
      <c r="A345" s="10"/>
      <c r="D345" s="28" t="s">
        <v>159</v>
      </c>
      <c r="E345" s="103">
        <v>77.22</v>
      </c>
      <c r="I345" s="12"/>
    </row>
    <row r="346" spans="1:9" x14ac:dyDescent="0.25">
      <c r="A346" s="10"/>
      <c r="D346" s="28" t="s">
        <v>160</v>
      </c>
      <c r="E346" s="103">
        <v>98.57</v>
      </c>
      <c r="I346" s="12"/>
    </row>
    <row r="347" spans="1:9" x14ac:dyDescent="0.25">
      <c r="A347" s="10"/>
      <c r="D347" s="28" t="s">
        <v>161</v>
      </c>
      <c r="E347" s="103">
        <v>330.19</v>
      </c>
      <c r="I347" s="12"/>
    </row>
    <row r="348" spans="1:9" x14ac:dyDescent="0.25">
      <c r="A348" s="10"/>
      <c r="D348" s="28" t="s">
        <v>162</v>
      </c>
      <c r="E348" s="103">
        <v>601.30999999999995</v>
      </c>
      <c r="I348" s="12"/>
    </row>
    <row r="349" spans="1:9" x14ac:dyDescent="0.25">
      <c r="A349" s="10"/>
      <c r="D349" s="28" t="s">
        <v>163</v>
      </c>
      <c r="E349" s="103">
        <v>672.8</v>
      </c>
      <c r="I349" s="12"/>
    </row>
    <row r="350" spans="1:9" ht="15.75" customHeight="1" x14ac:dyDescent="0.25">
      <c r="A350" s="10"/>
      <c r="D350" s="28" t="s">
        <v>164</v>
      </c>
      <c r="E350" s="103">
        <v>659.29</v>
      </c>
      <c r="I350" s="12"/>
    </row>
    <row r="351" spans="1:9" x14ac:dyDescent="0.25">
      <c r="A351" s="10"/>
      <c r="D351" s="28" t="s">
        <v>165</v>
      </c>
      <c r="E351" s="103">
        <v>370.95</v>
      </c>
      <c r="I351" s="12"/>
    </row>
    <row r="352" spans="1:9" ht="15.75" customHeight="1" x14ac:dyDescent="0.25">
      <c r="A352" s="10"/>
      <c r="D352" s="28" t="s">
        <v>166</v>
      </c>
      <c r="E352" s="103">
        <v>314.43</v>
      </c>
      <c r="I352" s="12"/>
    </row>
    <row r="353" spans="1:9" x14ac:dyDescent="0.25">
      <c r="A353" s="10"/>
      <c r="D353" s="28" t="s">
        <v>167</v>
      </c>
      <c r="E353" s="103">
        <v>305.52999999999997</v>
      </c>
      <c r="I353" s="12"/>
    </row>
    <row r="354" spans="1:9" x14ac:dyDescent="0.25">
      <c r="A354" s="10"/>
      <c r="D354" s="28" t="s">
        <v>168</v>
      </c>
      <c r="E354" s="103">
        <v>342.49</v>
      </c>
      <c r="I354" s="12"/>
    </row>
    <row r="355" spans="1:9" x14ac:dyDescent="0.25">
      <c r="A355" s="10"/>
      <c r="D355" s="28" t="s">
        <v>169</v>
      </c>
      <c r="E355" s="103">
        <v>368.93</v>
      </c>
      <c r="I355" s="12"/>
    </row>
    <row r="356" spans="1:9" x14ac:dyDescent="0.25">
      <c r="A356" s="10"/>
      <c r="D356" s="28" t="s">
        <v>170</v>
      </c>
      <c r="E356" s="103">
        <v>369.36</v>
      </c>
      <c r="I356" s="12"/>
    </row>
    <row r="357" spans="1:9" x14ac:dyDescent="0.25">
      <c r="A357" s="10"/>
      <c r="D357" s="28" t="s">
        <v>171</v>
      </c>
      <c r="E357" s="103">
        <v>643.91999999999996</v>
      </c>
      <c r="I357" s="12"/>
    </row>
    <row r="358" spans="1:9" x14ac:dyDescent="0.25">
      <c r="A358" s="10"/>
      <c r="D358" s="28" t="s">
        <v>172</v>
      </c>
      <c r="E358" s="103">
        <v>789.14</v>
      </c>
      <c r="I358" s="12"/>
    </row>
    <row r="359" spans="1:9" x14ac:dyDescent="0.25">
      <c r="A359" s="10"/>
      <c r="D359" s="28" t="s">
        <v>173</v>
      </c>
      <c r="E359" s="103">
        <v>947.29</v>
      </c>
      <c r="I359" s="12"/>
    </row>
    <row r="360" spans="1:9" x14ac:dyDescent="0.25">
      <c r="A360" s="10"/>
      <c r="D360" s="28" t="s">
        <v>174</v>
      </c>
      <c r="E360" s="103">
        <v>1003.06</v>
      </c>
      <c r="I360" s="12"/>
    </row>
    <row r="361" spans="1:9" x14ac:dyDescent="0.25">
      <c r="A361" s="10"/>
      <c r="D361" s="28" t="s">
        <v>175</v>
      </c>
      <c r="E361" s="103">
        <v>944.71</v>
      </c>
      <c r="I361" s="12"/>
    </row>
    <row r="362" spans="1:9" x14ac:dyDescent="0.25">
      <c r="A362" s="10"/>
      <c r="D362" s="28" t="s">
        <v>176</v>
      </c>
      <c r="E362" s="103">
        <v>756.33</v>
      </c>
      <c r="I362" s="12"/>
    </row>
    <row r="363" spans="1:9" x14ac:dyDescent="0.25">
      <c r="A363" s="10"/>
      <c r="D363" s="28" t="s">
        <v>177</v>
      </c>
      <c r="E363" s="103">
        <v>546.29999999999995</v>
      </c>
      <c r="I363" s="12"/>
    </row>
    <row r="364" spans="1:9" x14ac:dyDescent="0.25">
      <c r="A364" s="10"/>
      <c r="D364" s="30" t="s">
        <v>178</v>
      </c>
      <c r="E364" s="103">
        <v>444.92</v>
      </c>
      <c r="I364" s="12"/>
    </row>
    <row r="365" spans="1:9" ht="15.75" thickBot="1" x14ac:dyDescent="0.3">
      <c r="A365" s="10"/>
      <c r="I365" s="12"/>
    </row>
    <row r="366" spans="1:9" ht="15.75" customHeight="1" thickBot="1" x14ac:dyDescent="0.3">
      <c r="A366" s="4" t="s">
        <v>339</v>
      </c>
      <c r="B366" s="202" t="s">
        <v>340</v>
      </c>
      <c r="C366" s="203"/>
      <c r="D366" s="203"/>
      <c r="E366" s="203"/>
      <c r="F366" s="203"/>
      <c r="G366" s="203"/>
      <c r="H366" s="203"/>
      <c r="I366" s="204"/>
    </row>
    <row r="367" spans="1:9" x14ac:dyDescent="0.25">
      <c r="A367" s="10"/>
      <c r="I367" s="12"/>
    </row>
    <row r="368" spans="1:9" ht="15" customHeight="1" x14ac:dyDescent="0.25">
      <c r="A368" s="10"/>
      <c r="B368" s="94" t="s">
        <v>332</v>
      </c>
      <c r="C368" s="94" t="s">
        <v>341</v>
      </c>
      <c r="D368" s="95" t="s">
        <v>331</v>
      </c>
      <c r="E368" s="96" t="s">
        <v>320</v>
      </c>
      <c r="F368" s="96" t="s">
        <v>279</v>
      </c>
      <c r="G368" s="97" t="s">
        <v>292</v>
      </c>
      <c r="I368" s="12"/>
    </row>
    <row r="369" spans="1:9" ht="15" customHeight="1" x14ac:dyDescent="0.25">
      <c r="A369" s="10"/>
      <c r="B369" s="99" t="s">
        <v>112</v>
      </c>
      <c r="C369" s="99">
        <v>1</v>
      </c>
      <c r="D369" s="100">
        <v>125</v>
      </c>
      <c r="E369" s="29">
        <v>220</v>
      </c>
      <c r="F369" s="29" t="s">
        <v>182</v>
      </c>
      <c r="G369" s="61" t="s">
        <v>113</v>
      </c>
      <c r="I369" s="12"/>
    </row>
    <row r="370" spans="1:9" ht="15" customHeight="1" x14ac:dyDescent="0.25">
      <c r="A370" s="10"/>
      <c r="B370" s="99" t="s">
        <v>112</v>
      </c>
      <c r="C370" s="99">
        <v>2</v>
      </c>
      <c r="D370" s="100">
        <v>125</v>
      </c>
      <c r="E370" s="29">
        <v>220</v>
      </c>
      <c r="F370" s="29" t="s">
        <v>182</v>
      </c>
      <c r="G370" s="61" t="s">
        <v>113</v>
      </c>
      <c r="I370" s="12"/>
    </row>
    <row r="371" spans="1:9" ht="15" customHeight="1" x14ac:dyDescent="0.25">
      <c r="A371" s="10"/>
      <c r="B371" s="99" t="s">
        <v>112</v>
      </c>
      <c r="C371" s="99">
        <v>3</v>
      </c>
      <c r="D371" s="100">
        <v>125</v>
      </c>
      <c r="E371" s="29">
        <v>220</v>
      </c>
      <c r="F371" s="29" t="s">
        <v>182</v>
      </c>
      <c r="G371" s="61" t="s">
        <v>113</v>
      </c>
      <c r="I371" s="12"/>
    </row>
    <row r="372" spans="1:9" ht="15" customHeight="1" x14ac:dyDescent="0.25">
      <c r="A372" s="10"/>
      <c r="B372" s="99" t="s">
        <v>112</v>
      </c>
      <c r="C372" s="99">
        <v>4</v>
      </c>
      <c r="D372" s="100">
        <v>125</v>
      </c>
      <c r="E372" s="29">
        <v>220</v>
      </c>
      <c r="F372" s="29" t="s">
        <v>182</v>
      </c>
      <c r="G372" s="61" t="s">
        <v>113</v>
      </c>
      <c r="I372" s="12"/>
    </row>
    <row r="373" spans="1:9" ht="15" customHeight="1" x14ac:dyDescent="0.25">
      <c r="A373" s="10"/>
      <c r="B373" s="99" t="s">
        <v>114</v>
      </c>
      <c r="C373" s="99">
        <v>1</v>
      </c>
      <c r="D373" s="100">
        <v>150</v>
      </c>
      <c r="E373" s="29">
        <v>220</v>
      </c>
      <c r="F373" s="29" t="s">
        <v>182</v>
      </c>
      <c r="G373" s="61" t="s">
        <v>113</v>
      </c>
      <c r="I373" s="12"/>
    </row>
    <row r="374" spans="1:9" ht="15" customHeight="1" x14ac:dyDescent="0.25">
      <c r="A374" s="10"/>
      <c r="B374" s="99" t="s">
        <v>114</v>
      </c>
      <c r="C374" s="99">
        <v>2</v>
      </c>
      <c r="D374" s="100">
        <v>150</v>
      </c>
      <c r="E374" s="29">
        <v>220</v>
      </c>
      <c r="F374" s="29" t="s">
        <v>182</v>
      </c>
      <c r="G374" s="61" t="s">
        <v>113</v>
      </c>
      <c r="I374" s="12"/>
    </row>
    <row r="375" spans="1:9" ht="15" customHeight="1" x14ac:dyDescent="0.25">
      <c r="A375" s="10"/>
      <c r="B375" s="99" t="s">
        <v>114</v>
      </c>
      <c r="C375" s="99">
        <v>3</v>
      </c>
      <c r="D375" s="100">
        <v>150</v>
      </c>
      <c r="E375" s="29">
        <v>220</v>
      </c>
      <c r="F375" s="29" t="s">
        <v>182</v>
      </c>
      <c r="G375" s="61" t="s">
        <v>113</v>
      </c>
      <c r="I375" s="12"/>
    </row>
    <row r="376" spans="1:9" ht="15" customHeight="1" x14ac:dyDescent="0.25">
      <c r="A376" s="10"/>
      <c r="B376" s="99" t="s">
        <v>114</v>
      </c>
      <c r="C376" s="99">
        <v>4</v>
      </c>
      <c r="D376" s="100">
        <v>150</v>
      </c>
      <c r="E376" s="29">
        <v>220</v>
      </c>
      <c r="F376" s="29" t="s">
        <v>182</v>
      </c>
      <c r="G376" s="61" t="s">
        <v>113</v>
      </c>
      <c r="I376" s="12"/>
    </row>
    <row r="377" spans="1:9" ht="15" customHeight="1" thickBot="1" x14ac:dyDescent="0.3">
      <c r="A377" s="10"/>
      <c r="I377" s="12"/>
    </row>
    <row r="378" spans="1:9" ht="15.75" customHeight="1" thickBot="1" x14ac:dyDescent="0.3">
      <c r="A378" s="4" t="s">
        <v>342</v>
      </c>
      <c r="B378" s="208" t="s">
        <v>343</v>
      </c>
      <c r="C378" s="209"/>
      <c r="D378" s="209"/>
      <c r="E378" s="209"/>
      <c r="F378" s="209"/>
      <c r="G378" s="210"/>
      <c r="H378" s="211" t="s">
        <v>77</v>
      </c>
      <c r="I378" s="212"/>
    </row>
    <row r="379" spans="1:9" ht="15.75" thickBot="1" x14ac:dyDescent="0.3">
      <c r="A379" s="10"/>
      <c r="I379" s="12"/>
    </row>
    <row r="380" spans="1:9" ht="15.75" customHeight="1" thickBot="1" x14ac:dyDescent="0.3">
      <c r="A380" s="4" t="s">
        <v>344</v>
      </c>
      <c r="B380" s="208" t="s">
        <v>345</v>
      </c>
      <c r="C380" s="209"/>
      <c r="D380" s="209"/>
      <c r="E380" s="209"/>
      <c r="F380" s="209"/>
      <c r="G380" s="210"/>
      <c r="H380" s="211" t="s">
        <v>4</v>
      </c>
      <c r="I380" s="212"/>
    </row>
    <row r="381" spans="1:9" x14ac:dyDescent="0.25">
      <c r="A381" s="10"/>
      <c r="I381" s="12"/>
    </row>
    <row r="382" spans="1:9" ht="15.75" customHeight="1" x14ac:dyDescent="0.25">
      <c r="A382" s="10"/>
      <c r="I382" s="12"/>
    </row>
    <row r="383" spans="1:9" ht="15.75" customHeight="1" x14ac:dyDescent="0.25">
      <c r="A383" s="44" t="s">
        <v>270</v>
      </c>
      <c r="B383" s="45" t="s">
        <v>187</v>
      </c>
      <c r="C383" s="45" t="s">
        <v>188</v>
      </c>
      <c r="D383" s="45" t="s">
        <v>189</v>
      </c>
      <c r="E383" s="45" t="s">
        <v>190</v>
      </c>
      <c r="F383" s="45" t="s">
        <v>191</v>
      </c>
      <c r="G383" s="45" t="s">
        <v>192</v>
      </c>
      <c r="H383" s="45" t="s">
        <v>193</v>
      </c>
      <c r="I383" s="46" t="s">
        <v>194</v>
      </c>
    </row>
    <row r="384" spans="1:9" ht="15.75" customHeight="1" x14ac:dyDescent="0.25">
      <c r="A384" s="47">
        <v>1</v>
      </c>
      <c r="B384" s="178">
        <v>0</v>
      </c>
      <c r="C384" s="178">
        <v>50.580208140000003</v>
      </c>
      <c r="D384" s="178">
        <v>0</v>
      </c>
      <c r="E384" s="178">
        <v>0</v>
      </c>
      <c r="F384" s="178">
        <v>0</v>
      </c>
      <c r="G384" s="178">
        <v>0</v>
      </c>
      <c r="H384" s="178">
        <v>0</v>
      </c>
      <c r="I384" s="179">
        <v>0</v>
      </c>
    </row>
    <row r="385" spans="1:9" ht="15.75" customHeight="1" x14ac:dyDescent="0.25">
      <c r="A385" s="47">
        <v>2</v>
      </c>
      <c r="B385" s="178">
        <v>0</v>
      </c>
      <c r="C385" s="178">
        <v>0</v>
      </c>
      <c r="D385" s="178">
        <v>0</v>
      </c>
      <c r="E385" s="178">
        <v>0</v>
      </c>
      <c r="F385" s="178">
        <v>0</v>
      </c>
      <c r="G385" s="178">
        <v>0</v>
      </c>
      <c r="H385" s="178">
        <v>0</v>
      </c>
      <c r="I385" s="179">
        <v>0</v>
      </c>
    </row>
    <row r="386" spans="1:9" ht="15.75" customHeight="1" x14ac:dyDescent="0.25">
      <c r="A386" s="47">
        <v>3</v>
      </c>
      <c r="B386" s="178">
        <v>0</v>
      </c>
      <c r="C386" s="178">
        <v>0</v>
      </c>
      <c r="D386" s="178">
        <v>0</v>
      </c>
      <c r="E386" s="178">
        <v>0</v>
      </c>
      <c r="F386" s="178">
        <v>0</v>
      </c>
      <c r="G386" s="178">
        <v>0</v>
      </c>
      <c r="H386" s="178">
        <v>0</v>
      </c>
      <c r="I386" s="179">
        <v>0</v>
      </c>
    </row>
    <row r="387" spans="1:9" ht="15.75" customHeight="1" x14ac:dyDescent="0.25">
      <c r="A387" s="47">
        <v>4</v>
      </c>
      <c r="B387" s="178">
        <v>0</v>
      </c>
      <c r="C387" s="178">
        <v>0</v>
      </c>
      <c r="D387" s="178">
        <v>0</v>
      </c>
      <c r="E387" s="178">
        <v>0</v>
      </c>
      <c r="F387" s="178">
        <v>0</v>
      </c>
      <c r="G387" s="178">
        <v>0</v>
      </c>
      <c r="H387" s="178">
        <v>0</v>
      </c>
      <c r="I387" s="179">
        <v>0</v>
      </c>
    </row>
    <row r="388" spans="1:9" ht="15.75" customHeight="1" x14ac:dyDescent="0.25">
      <c r="A388" s="47">
        <v>5</v>
      </c>
      <c r="B388" s="178">
        <v>0</v>
      </c>
      <c r="C388" s="178">
        <v>0</v>
      </c>
      <c r="D388" s="178">
        <v>0</v>
      </c>
      <c r="E388" s="178">
        <v>0</v>
      </c>
      <c r="F388" s="178">
        <v>0</v>
      </c>
      <c r="G388" s="178">
        <v>0</v>
      </c>
      <c r="H388" s="178">
        <v>0</v>
      </c>
      <c r="I388" s="179">
        <v>0</v>
      </c>
    </row>
    <row r="389" spans="1:9" ht="15.75" customHeight="1" x14ac:dyDescent="0.25">
      <c r="A389" s="47">
        <v>6</v>
      </c>
      <c r="B389" s="178">
        <v>0</v>
      </c>
      <c r="C389" s="178">
        <v>0</v>
      </c>
      <c r="D389" s="178">
        <v>0</v>
      </c>
      <c r="E389" s="178">
        <v>0</v>
      </c>
      <c r="F389" s="178">
        <v>0</v>
      </c>
      <c r="G389" s="178">
        <v>3.5527726999999998</v>
      </c>
      <c r="H389" s="178">
        <v>0</v>
      </c>
      <c r="I389" s="179">
        <v>0</v>
      </c>
    </row>
    <row r="390" spans="1:9" ht="15.75" customHeight="1" x14ac:dyDescent="0.25">
      <c r="A390" s="47">
        <v>7</v>
      </c>
      <c r="B390" s="178">
        <v>0</v>
      </c>
      <c r="C390" s="178">
        <v>0</v>
      </c>
      <c r="D390" s="178">
        <v>0</v>
      </c>
      <c r="E390" s="178">
        <v>0</v>
      </c>
      <c r="F390" s="178">
        <v>0</v>
      </c>
      <c r="G390" s="178">
        <v>133.29479473999999</v>
      </c>
      <c r="H390" s="178">
        <v>3.9799711800000002</v>
      </c>
      <c r="I390" s="179">
        <v>0</v>
      </c>
    </row>
    <row r="391" spans="1:9" ht="15.75" customHeight="1" x14ac:dyDescent="0.25">
      <c r="A391" s="47">
        <v>8</v>
      </c>
      <c r="B391" s="178">
        <v>0</v>
      </c>
      <c r="C391" s="178">
        <v>72.614993380000001</v>
      </c>
      <c r="D391" s="178">
        <v>0</v>
      </c>
      <c r="E391" s="178">
        <v>1.21891134</v>
      </c>
      <c r="F391" s="178">
        <v>0</v>
      </c>
      <c r="G391" s="178">
        <v>90.541594490000008</v>
      </c>
      <c r="H391" s="178">
        <v>103.82874442000001</v>
      </c>
      <c r="I391" s="179">
        <v>0</v>
      </c>
    </row>
    <row r="392" spans="1:9" x14ac:dyDescent="0.25">
      <c r="A392" s="47">
        <v>9</v>
      </c>
      <c r="B392" s="178">
        <v>0</v>
      </c>
      <c r="C392" s="178">
        <v>84.90440147999999</v>
      </c>
      <c r="D392" s="178">
        <v>0</v>
      </c>
      <c r="E392" s="178">
        <v>83.738712539999995</v>
      </c>
      <c r="F392" s="178">
        <v>0</v>
      </c>
      <c r="G392" s="178">
        <v>105.93635151000001</v>
      </c>
      <c r="H392" s="178">
        <v>95.503341569999989</v>
      </c>
      <c r="I392" s="179">
        <v>0</v>
      </c>
    </row>
    <row r="393" spans="1:9" ht="15.75" customHeight="1" x14ac:dyDescent="0.25">
      <c r="A393" s="47">
        <v>10</v>
      </c>
      <c r="B393" s="178">
        <v>0</v>
      </c>
      <c r="C393" s="178">
        <v>84.757744189999997</v>
      </c>
      <c r="D393" s="178">
        <v>0</v>
      </c>
      <c r="E393" s="178">
        <v>84.384241180000004</v>
      </c>
      <c r="F393" s="178">
        <v>0</v>
      </c>
      <c r="G393" s="178">
        <v>139.76025207000001</v>
      </c>
      <c r="H393" s="178">
        <v>92.412894129999998</v>
      </c>
      <c r="I393" s="179">
        <v>0</v>
      </c>
    </row>
    <row r="394" spans="1:9" x14ac:dyDescent="0.25">
      <c r="A394" s="47">
        <v>11</v>
      </c>
      <c r="B394" s="178">
        <v>0</v>
      </c>
      <c r="C394" s="178">
        <v>3.9266309999999999E-2</v>
      </c>
      <c r="D394" s="178">
        <v>0</v>
      </c>
      <c r="E394" s="178">
        <v>84.417830429999995</v>
      </c>
      <c r="F394" s="178">
        <v>0</v>
      </c>
      <c r="G394" s="178">
        <v>6.8479490000000004E-2</v>
      </c>
      <c r="H394" s="178">
        <v>92.534241199999997</v>
      </c>
      <c r="I394" s="179">
        <v>0</v>
      </c>
    </row>
    <row r="395" spans="1:9" ht="15.75" customHeight="1" x14ac:dyDescent="0.25">
      <c r="A395" s="47">
        <v>12</v>
      </c>
      <c r="B395" s="178">
        <v>0</v>
      </c>
      <c r="C395" s="178">
        <v>0</v>
      </c>
      <c r="D395" s="178">
        <v>0</v>
      </c>
      <c r="E395" s="178">
        <v>84.430603809999994</v>
      </c>
      <c r="F395" s="178">
        <v>0</v>
      </c>
      <c r="G395" s="178">
        <v>0</v>
      </c>
      <c r="H395" s="178">
        <v>90.37199244</v>
      </c>
      <c r="I395" s="179">
        <v>0</v>
      </c>
    </row>
    <row r="396" spans="1:9" x14ac:dyDescent="0.25">
      <c r="A396" s="47">
        <v>13</v>
      </c>
      <c r="B396" s="178">
        <v>0</v>
      </c>
      <c r="C396" s="178">
        <v>0</v>
      </c>
      <c r="D396" s="178">
        <v>0</v>
      </c>
      <c r="E396" s="178">
        <v>84.399380000000008</v>
      </c>
      <c r="F396" s="178">
        <v>0</v>
      </c>
      <c r="G396" s="178">
        <v>0</v>
      </c>
      <c r="H396" s="178">
        <v>96.623140899999996</v>
      </c>
      <c r="I396" s="179">
        <v>0</v>
      </c>
    </row>
    <row r="397" spans="1:9" ht="15.75" customHeight="1" x14ac:dyDescent="0.25">
      <c r="A397" s="47">
        <v>14</v>
      </c>
      <c r="B397" s="178">
        <v>0</v>
      </c>
      <c r="C397" s="178">
        <v>0</v>
      </c>
      <c r="D397" s="178">
        <v>0</v>
      </c>
      <c r="E397" s="178">
        <v>83.205069230000007</v>
      </c>
      <c r="F397" s="178">
        <v>0</v>
      </c>
      <c r="G397" s="178">
        <v>0</v>
      </c>
      <c r="H397" s="178">
        <v>90.974470029999992</v>
      </c>
      <c r="I397" s="179">
        <v>0</v>
      </c>
    </row>
    <row r="398" spans="1:9" ht="15.75" customHeight="1" x14ac:dyDescent="0.25">
      <c r="A398" s="47">
        <v>15</v>
      </c>
      <c r="B398" s="178">
        <v>0</v>
      </c>
      <c r="C398" s="178">
        <v>0</v>
      </c>
      <c r="D398" s="178">
        <v>0</v>
      </c>
      <c r="E398" s="178">
        <v>69.469667529999995</v>
      </c>
      <c r="F398" s="178">
        <v>0</v>
      </c>
      <c r="G398" s="178">
        <v>0</v>
      </c>
      <c r="H398" s="178">
        <v>89.64142627999999</v>
      </c>
      <c r="I398" s="179">
        <v>0</v>
      </c>
    </row>
    <row r="399" spans="1:9" ht="15.75" customHeight="1" x14ac:dyDescent="0.25">
      <c r="A399" s="47">
        <v>16</v>
      </c>
      <c r="B399" s="178">
        <v>0</v>
      </c>
      <c r="C399" s="178">
        <v>0</v>
      </c>
      <c r="D399" s="178">
        <v>0</v>
      </c>
      <c r="E399" s="178">
        <v>79.487543389999999</v>
      </c>
      <c r="F399" s="178">
        <v>0</v>
      </c>
      <c r="G399" s="178">
        <v>2.5344507599999999</v>
      </c>
      <c r="H399" s="178">
        <v>92.344414639999997</v>
      </c>
      <c r="I399" s="179">
        <v>0</v>
      </c>
    </row>
    <row r="400" spans="1:9" ht="15.75" customHeight="1" x14ac:dyDescent="0.25">
      <c r="A400" s="47">
        <v>17</v>
      </c>
      <c r="B400" s="178">
        <v>1.2349963399999999</v>
      </c>
      <c r="C400" s="178">
        <v>1.5363534200000002</v>
      </c>
      <c r="D400" s="178">
        <v>0</v>
      </c>
      <c r="E400" s="178">
        <v>84.432259620000011</v>
      </c>
      <c r="F400" s="178">
        <v>0</v>
      </c>
      <c r="G400" s="178">
        <v>122.97248740000001</v>
      </c>
      <c r="H400" s="178">
        <v>141.27531643</v>
      </c>
      <c r="I400" s="179">
        <v>0</v>
      </c>
    </row>
    <row r="401" spans="1:9" ht="15.75" customHeight="1" x14ac:dyDescent="0.25">
      <c r="A401" s="47">
        <v>18</v>
      </c>
      <c r="B401" s="178">
        <v>78.869926949999993</v>
      </c>
      <c r="C401" s="178">
        <v>84.145331720000001</v>
      </c>
      <c r="D401" s="178">
        <v>0</v>
      </c>
      <c r="E401" s="178">
        <v>84.437936669999999</v>
      </c>
      <c r="F401" s="178">
        <v>2.02670905</v>
      </c>
      <c r="G401" s="178">
        <v>113.01954351000001</v>
      </c>
      <c r="H401" s="178">
        <v>92.747840440000004</v>
      </c>
      <c r="I401" s="179">
        <v>0</v>
      </c>
    </row>
    <row r="402" spans="1:9" ht="15.75" customHeight="1" x14ac:dyDescent="0.25">
      <c r="A402" s="47">
        <v>19</v>
      </c>
      <c r="B402" s="178">
        <v>79.617879139999999</v>
      </c>
      <c r="C402" s="178">
        <v>84.958333519999996</v>
      </c>
      <c r="D402" s="178">
        <v>0</v>
      </c>
      <c r="E402" s="178">
        <v>84.384004640000001</v>
      </c>
      <c r="F402" s="178">
        <v>89.507660639999997</v>
      </c>
      <c r="G402" s="178">
        <v>101.92657579</v>
      </c>
      <c r="H402" s="178">
        <v>112.15237318999999</v>
      </c>
      <c r="I402" s="179">
        <v>0</v>
      </c>
    </row>
    <row r="403" spans="1:9" ht="15.75" customHeight="1" x14ac:dyDescent="0.25">
      <c r="A403" s="47">
        <v>20</v>
      </c>
      <c r="B403" s="178">
        <v>79.582870630000002</v>
      </c>
      <c r="C403" s="178">
        <v>84.937281099999979</v>
      </c>
      <c r="D403" s="178">
        <v>0</v>
      </c>
      <c r="E403" s="178">
        <v>84.390627870000003</v>
      </c>
      <c r="F403" s="178">
        <v>99.251617899999999</v>
      </c>
      <c r="G403" s="178">
        <v>140.32689324</v>
      </c>
      <c r="H403" s="178">
        <v>91.119944589999989</v>
      </c>
      <c r="I403" s="179">
        <v>0</v>
      </c>
    </row>
    <row r="404" spans="1:9" ht="15.75" customHeight="1" x14ac:dyDescent="0.25">
      <c r="A404" s="47">
        <v>21</v>
      </c>
      <c r="B404" s="178">
        <v>79.588784230000002</v>
      </c>
      <c r="C404" s="178">
        <v>84.888079949999991</v>
      </c>
      <c r="D404" s="178">
        <v>0</v>
      </c>
      <c r="E404" s="178">
        <v>84.362242590000008</v>
      </c>
      <c r="F404" s="178">
        <v>99.337838189999999</v>
      </c>
      <c r="G404" s="178">
        <v>101.02392386</v>
      </c>
      <c r="H404" s="178">
        <v>91.231002000000004</v>
      </c>
      <c r="I404" s="179">
        <v>0</v>
      </c>
    </row>
    <row r="405" spans="1:9" ht="15.75" customHeight="1" x14ac:dyDescent="0.25">
      <c r="A405" s="47">
        <v>22</v>
      </c>
      <c r="B405" s="178">
        <v>79.545496670000006</v>
      </c>
      <c r="C405" s="178">
        <v>84.918594119999995</v>
      </c>
      <c r="D405" s="178">
        <v>0</v>
      </c>
      <c r="E405" s="178">
        <v>84.379037209999993</v>
      </c>
      <c r="F405" s="178">
        <v>102.85619373999999</v>
      </c>
      <c r="G405" s="178">
        <v>0.18982657</v>
      </c>
      <c r="H405" s="178">
        <v>97.270680110000001</v>
      </c>
      <c r="I405" s="179">
        <v>0</v>
      </c>
    </row>
    <row r="406" spans="1:9" ht="15.75" customHeight="1" x14ac:dyDescent="0.25">
      <c r="A406" s="47">
        <v>23</v>
      </c>
      <c r="B406" s="178">
        <v>0.54807250000000007</v>
      </c>
      <c r="C406" s="178">
        <v>79.945256069999985</v>
      </c>
      <c r="D406" s="178">
        <v>0</v>
      </c>
      <c r="E406" s="178">
        <v>79.353896020000008</v>
      </c>
      <c r="F406" s="178">
        <v>88.096202559999995</v>
      </c>
      <c r="G406" s="178">
        <v>0</v>
      </c>
      <c r="H406" s="178">
        <v>106.94544825000001</v>
      </c>
      <c r="I406" s="179">
        <v>0</v>
      </c>
    </row>
    <row r="407" spans="1:9" ht="15.75" customHeight="1" x14ac:dyDescent="0.25">
      <c r="A407" s="49">
        <v>24</v>
      </c>
      <c r="B407" s="114">
        <v>0</v>
      </c>
      <c r="C407" s="114">
        <v>74.642648739999984</v>
      </c>
      <c r="D407" s="114">
        <v>0</v>
      </c>
      <c r="E407" s="114">
        <v>74.663937699999991</v>
      </c>
      <c r="F407" s="114">
        <v>0</v>
      </c>
      <c r="G407" s="114">
        <v>0</v>
      </c>
      <c r="H407" s="114">
        <v>107.85945428999999</v>
      </c>
      <c r="I407" s="180">
        <v>0</v>
      </c>
    </row>
    <row r="408" spans="1:9" ht="15.75" customHeight="1" x14ac:dyDescent="0.25">
      <c r="A408" s="10"/>
      <c r="I408" s="12"/>
    </row>
    <row r="409" spans="1:9" ht="15.75" customHeight="1" x14ac:dyDescent="0.25">
      <c r="A409" s="10"/>
      <c r="I409" s="12"/>
    </row>
    <row r="410" spans="1:9" ht="15" customHeight="1" thickBot="1" x14ac:dyDescent="0.3">
      <c r="A410" s="10"/>
      <c r="I410" s="12"/>
    </row>
    <row r="411" spans="1:9" ht="15.75" customHeight="1" thickBot="1" x14ac:dyDescent="0.3">
      <c r="A411" s="4" t="s">
        <v>346</v>
      </c>
      <c r="B411" s="208" t="s">
        <v>347</v>
      </c>
      <c r="C411" s="209"/>
      <c r="D411" s="209"/>
      <c r="E411" s="209"/>
      <c r="F411" s="209"/>
      <c r="G411" s="210"/>
      <c r="H411" s="211" t="s">
        <v>4</v>
      </c>
      <c r="I411" s="212"/>
    </row>
    <row r="412" spans="1:9" ht="15.75" customHeight="1" x14ac:dyDescent="0.25">
      <c r="A412" s="35" t="s">
        <v>197</v>
      </c>
      <c r="B412" s="45" t="s">
        <v>187</v>
      </c>
      <c r="C412" s="45" t="s">
        <v>188</v>
      </c>
      <c r="D412" s="45" t="s">
        <v>189</v>
      </c>
      <c r="E412" s="45" t="s">
        <v>190</v>
      </c>
      <c r="F412" s="45" t="s">
        <v>191</v>
      </c>
      <c r="G412" s="45" t="s">
        <v>192</v>
      </c>
      <c r="H412" s="45" t="s">
        <v>193</v>
      </c>
      <c r="I412" s="113" t="s">
        <v>194</v>
      </c>
    </row>
    <row r="413" spans="1:9" ht="15.75" customHeight="1" x14ac:dyDescent="0.25">
      <c r="A413" s="30" t="s">
        <v>198</v>
      </c>
      <c r="B413" s="114">
        <v>398.98802646000001</v>
      </c>
      <c r="C413" s="114">
        <v>822.28828399999998</v>
      </c>
      <c r="D413" s="114">
        <v>0</v>
      </c>
      <c r="E413" s="114">
        <v>1315.1559017699999</v>
      </c>
      <c r="F413" s="114">
        <v>481.07622207999998</v>
      </c>
      <c r="G413" s="114">
        <v>1055.14794613</v>
      </c>
      <c r="H413" s="114">
        <v>1688.8166960900001</v>
      </c>
      <c r="I413" s="114">
        <v>0</v>
      </c>
    </row>
    <row r="414" spans="1:9" ht="15.75" customHeight="1" x14ac:dyDescent="0.25">
      <c r="A414" s="10"/>
      <c r="I414" s="12"/>
    </row>
    <row r="415" spans="1:9" ht="15" customHeight="1" thickBot="1" x14ac:dyDescent="0.3">
      <c r="A415" s="10"/>
      <c r="I415" s="12"/>
    </row>
    <row r="416" spans="1:9" ht="15.75" customHeight="1" thickBot="1" x14ac:dyDescent="0.3">
      <c r="A416" s="4" t="s">
        <v>348</v>
      </c>
      <c r="B416" s="208" t="s">
        <v>349</v>
      </c>
      <c r="C416" s="209"/>
      <c r="D416" s="209"/>
      <c r="E416" s="209"/>
      <c r="F416" s="209"/>
      <c r="G416" s="210"/>
      <c r="H416" s="211" t="s">
        <v>77</v>
      </c>
      <c r="I416" s="212"/>
    </row>
    <row r="417" spans="1:9" ht="15" customHeight="1" thickBot="1" x14ac:dyDescent="0.3">
      <c r="A417" s="10"/>
      <c r="I417" s="12"/>
    </row>
    <row r="418" spans="1:9" ht="15" customHeight="1" thickBot="1" x14ac:dyDescent="0.3">
      <c r="A418" s="4" t="s">
        <v>350</v>
      </c>
      <c r="B418" s="208" t="s">
        <v>351</v>
      </c>
      <c r="C418" s="209"/>
      <c r="D418" s="209"/>
      <c r="E418" s="209"/>
      <c r="F418" s="209"/>
      <c r="G418" s="210"/>
      <c r="H418" s="211" t="s">
        <v>77</v>
      </c>
      <c r="I418" s="212"/>
    </row>
    <row r="419" spans="1:9" x14ac:dyDescent="0.25">
      <c r="A419" s="10"/>
      <c r="I419" s="12"/>
    </row>
    <row r="420" spans="1:9" ht="15" customHeight="1" thickBot="1" x14ac:dyDescent="0.3">
      <c r="A420" s="10"/>
      <c r="I420" s="37"/>
    </row>
    <row r="421" spans="1:9" ht="15" customHeight="1" thickBot="1" x14ac:dyDescent="0.3">
      <c r="A421" s="213" t="s">
        <v>352</v>
      </c>
      <c r="B421" s="214"/>
      <c r="C421" s="214"/>
      <c r="D421" s="214"/>
      <c r="E421" s="214"/>
      <c r="F421" s="214"/>
      <c r="G421" s="214"/>
      <c r="H421" s="214"/>
      <c r="I421" s="215"/>
    </row>
    <row r="422" spans="1:9" ht="15.75" customHeight="1" thickBot="1" x14ac:dyDescent="0.3">
      <c r="A422" s="10"/>
      <c r="I422" s="12"/>
    </row>
    <row r="423" spans="1:9" ht="15.75" customHeight="1" thickBot="1" x14ac:dyDescent="0.3">
      <c r="A423" s="4" t="s">
        <v>353</v>
      </c>
      <c r="B423" s="202" t="s">
        <v>354</v>
      </c>
      <c r="C423" s="203"/>
      <c r="D423" s="203"/>
      <c r="E423" s="203"/>
      <c r="F423" s="203"/>
      <c r="G423" s="203"/>
      <c r="H423" s="203"/>
      <c r="I423" s="204"/>
    </row>
    <row r="424" spans="1:9" ht="15.75" customHeight="1" x14ac:dyDescent="0.25">
      <c r="A424" s="10"/>
      <c r="B424" s="39"/>
      <c r="C424" s="39"/>
      <c r="D424" s="39"/>
      <c r="E424" s="39"/>
      <c r="F424" s="39"/>
      <c r="G424" s="39"/>
      <c r="H424" s="39"/>
      <c r="I424" s="118"/>
    </row>
    <row r="425" spans="1:9" ht="15.75" customHeight="1" x14ac:dyDescent="0.25">
      <c r="A425" s="119" t="s">
        <v>270</v>
      </c>
      <c r="B425" s="120" t="s">
        <v>206</v>
      </c>
      <c r="C425" s="120" t="s">
        <v>207</v>
      </c>
      <c r="D425" s="120" t="s">
        <v>208</v>
      </c>
      <c r="E425" s="120" t="s">
        <v>209</v>
      </c>
      <c r="F425" s="120" t="s">
        <v>210</v>
      </c>
      <c r="G425" s="120" t="s">
        <v>211</v>
      </c>
      <c r="H425" s="121" t="s">
        <v>355</v>
      </c>
      <c r="I425" s="118"/>
    </row>
    <row r="426" spans="1:9" ht="15.75" customHeight="1" x14ac:dyDescent="0.25">
      <c r="A426" s="122">
        <v>1</v>
      </c>
      <c r="B426" s="123">
        <v>60</v>
      </c>
      <c r="C426" s="123">
        <v>55</v>
      </c>
      <c r="D426" s="123">
        <v>0</v>
      </c>
      <c r="E426" s="123">
        <v>0</v>
      </c>
      <c r="F426" s="123">
        <v>0</v>
      </c>
      <c r="G426" s="123">
        <v>0</v>
      </c>
      <c r="H426" s="123">
        <v>115</v>
      </c>
      <c r="I426" s="118"/>
    </row>
    <row r="427" spans="1:9" ht="15.75" customHeight="1" x14ac:dyDescent="0.25">
      <c r="A427" s="122">
        <v>2</v>
      </c>
      <c r="B427" s="123">
        <v>60</v>
      </c>
      <c r="C427" s="123">
        <v>55</v>
      </c>
      <c r="D427" s="123">
        <v>0</v>
      </c>
      <c r="E427" s="123">
        <v>0</v>
      </c>
      <c r="F427" s="123">
        <v>0</v>
      </c>
      <c r="G427" s="123">
        <v>0</v>
      </c>
      <c r="H427" s="123">
        <v>115</v>
      </c>
      <c r="I427" s="118"/>
    </row>
    <row r="428" spans="1:9" ht="15.75" customHeight="1" x14ac:dyDescent="0.25">
      <c r="A428" s="122">
        <v>3</v>
      </c>
      <c r="B428" s="123">
        <v>60</v>
      </c>
      <c r="C428" s="123">
        <v>55</v>
      </c>
      <c r="D428" s="123">
        <v>0</v>
      </c>
      <c r="E428" s="123">
        <v>0</v>
      </c>
      <c r="F428" s="123">
        <v>0</v>
      </c>
      <c r="G428" s="123">
        <v>0</v>
      </c>
      <c r="H428" s="123">
        <v>115</v>
      </c>
      <c r="I428" s="118"/>
    </row>
    <row r="429" spans="1:9" ht="15.75" customHeight="1" x14ac:dyDescent="0.25">
      <c r="A429" s="122">
        <v>4</v>
      </c>
      <c r="B429" s="123">
        <v>60</v>
      </c>
      <c r="C429" s="123">
        <v>55</v>
      </c>
      <c r="D429" s="123">
        <v>0</v>
      </c>
      <c r="E429" s="123">
        <v>0</v>
      </c>
      <c r="F429" s="123">
        <v>0</v>
      </c>
      <c r="G429" s="123">
        <v>0</v>
      </c>
      <c r="H429" s="123">
        <v>115</v>
      </c>
      <c r="I429" s="118"/>
    </row>
    <row r="430" spans="1:9" ht="15.75" customHeight="1" x14ac:dyDescent="0.25">
      <c r="A430" s="122">
        <v>5</v>
      </c>
      <c r="B430" s="123">
        <v>60</v>
      </c>
      <c r="C430" s="123">
        <v>55</v>
      </c>
      <c r="D430" s="123">
        <v>0</v>
      </c>
      <c r="E430" s="123">
        <v>0</v>
      </c>
      <c r="F430" s="123">
        <v>0</v>
      </c>
      <c r="G430" s="123">
        <v>0</v>
      </c>
      <c r="H430" s="123">
        <v>115</v>
      </c>
      <c r="I430" s="118"/>
    </row>
    <row r="431" spans="1:9" ht="15.75" customHeight="1" x14ac:dyDescent="0.25">
      <c r="A431" s="122">
        <v>6</v>
      </c>
      <c r="B431" s="123">
        <v>60</v>
      </c>
      <c r="C431" s="123">
        <v>55</v>
      </c>
      <c r="D431" s="123">
        <v>0</v>
      </c>
      <c r="E431" s="123">
        <v>0</v>
      </c>
      <c r="F431" s="123">
        <v>0</v>
      </c>
      <c r="G431" s="123">
        <v>0</v>
      </c>
      <c r="H431" s="123">
        <v>115</v>
      </c>
      <c r="I431" s="118"/>
    </row>
    <row r="432" spans="1:9" ht="15.75" customHeight="1" x14ac:dyDescent="0.25">
      <c r="A432" s="122">
        <v>7</v>
      </c>
      <c r="B432" s="123">
        <v>65</v>
      </c>
      <c r="C432" s="123">
        <v>50</v>
      </c>
      <c r="D432" s="123">
        <v>0</v>
      </c>
      <c r="E432" s="123">
        <v>0</v>
      </c>
      <c r="F432" s="123">
        <v>0</v>
      </c>
      <c r="G432" s="123">
        <v>0</v>
      </c>
      <c r="H432" s="123">
        <v>115</v>
      </c>
      <c r="I432" s="118"/>
    </row>
    <row r="433" spans="1:9" ht="15.75" customHeight="1" x14ac:dyDescent="0.25">
      <c r="A433" s="122">
        <v>8</v>
      </c>
      <c r="B433" s="123">
        <v>65</v>
      </c>
      <c r="C433" s="123">
        <v>50</v>
      </c>
      <c r="D433" s="123">
        <v>0</v>
      </c>
      <c r="E433" s="123">
        <v>0</v>
      </c>
      <c r="F433" s="123">
        <v>0</v>
      </c>
      <c r="G433" s="123">
        <v>0</v>
      </c>
      <c r="H433" s="123">
        <v>115</v>
      </c>
      <c r="I433" s="118"/>
    </row>
    <row r="434" spans="1:9" ht="15.75" customHeight="1" x14ac:dyDescent="0.25">
      <c r="A434" s="122">
        <v>9</v>
      </c>
      <c r="B434" s="123">
        <v>65</v>
      </c>
      <c r="C434" s="123">
        <v>50</v>
      </c>
      <c r="D434" s="123">
        <v>0</v>
      </c>
      <c r="E434" s="123">
        <v>0</v>
      </c>
      <c r="F434" s="123">
        <v>0</v>
      </c>
      <c r="G434" s="123">
        <v>0</v>
      </c>
      <c r="H434" s="123">
        <v>115</v>
      </c>
      <c r="I434" s="118"/>
    </row>
    <row r="435" spans="1:9" ht="15.75" customHeight="1" x14ac:dyDescent="0.25">
      <c r="A435" s="122">
        <v>10</v>
      </c>
      <c r="B435" s="123">
        <v>65</v>
      </c>
      <c r="C435" s="123">
        <v>50</v>
      </c>
      <c r="D435" s="123">
        <v>0</v>
      </c>
      <c r="E435" s="123">
        <v>0</v>
      </c>
      <c r="F435" s="123">
        <v>0</v>
      </c>
      <c r="G435" s="123">
        <v>0</v>
      </c>
      <c r="H435" s="123">
        <v>115</v>
      </c>
      <c r="I435" s="118"/>
    </row>
    <row r="436" spans="1:9" ht="15.75" customHeight="1" x14ac:dyDescent="0.25">
      <c r="A436" s="122">
        <v>11</v>
      </c>
      <c r="B436" s="123">
        <v>65</v>
      </c>
      <c r="C436" s="123">
        <v>50</v>
      </c>
      <c r="D436" s="123">
        <v>0</v>
      </c>
      <c r="E436" s="123">
        <v>0</v>
      </c>
      <c r="F436" s="123">
        <v>0</v>
      </c>
      <c r="G436" s="123">
        <v>0</v>
      </c>
      <c r="H436" s="123">
        <v>115</v>
      </c>
      <c r="I436" s="118"/>
    </row>
    <row r="437" spans="1:9" ht="15.75" customHeight="1" x14ac:dyDescent="0.25">
      <c r="A437" s="122">
        <v>12</v>
      </c>
      <c r="B437" s="123">
        <v>65</v>
      </c>
      <c r="C437" s="123">
        <v>50</v>
      </c>
      <c r="D437" s="123">
        <v>0</v>
      </c>
      <c r="E437" s="123">
        <v>0</v>
      </c>
      <c r="F437" s="123">
        <v>0</v>
      </c>
      <c r="G437" s="123">
        <v>0</v>
      </c>
      <c r="H437" s="123">
        <v>115</v>
      </c>
      <c r="I437" s="118"/>
    </row>
    <row r="438" spans="1:9" ht="15.75" customHeight="1" x14ac:dyDescent="0.25">
      <c r="A438" s="122">
        <v>13</v>
      </c>
      <c r="B438" s="123">
        <v>65</v>
      </c>
      <c r="C438" s="123">
        <v>50</v>
      </c>
      <c r="D438" s="123">
        <v>0</v>
      </c>
      <c r="E438" s="123">
        <v>0</v>
      </c>
      <c r="F438" s="123">
        <v>0</v>
      </c>
      <c r="G438" s="123">
        <v>0</v>
      </c>
      <c r="H438" s="123">
        <v>115</v>
      </c>
      <c r="I438" s="118"/>
    </row>
    <row r="439" spans="1:9" ht="15.75" customHeight="1" x14ac:dyDescent="0.25">
      <c r="A439" s="122">
        <v>14</v>
      </c>
      <c r="B439" s="123">
        <v>65</v>
      </c>
      <c r="C439" s="123">
        <v>50</v>
      </c>
      <c r="D439" s="123">
        <v>0</v>
      </c>
      <c r="E439" s="123">
        <v>0</v>
      </c>
      <c r="F439" s="123">
        <v>0</v>
      </c>
      <c r="G439" s="123">
        <v>0</v>
      </c>
      <c r="H439" s="123">
        <v>115</v>
      </c>
      <c r="I439" s="118"/>
    </row>
    <row r="440" spans="1:9" ht="15.75" customHeight="1" x14ac:dyDescent="0.25">
      <c r="A440" s="122">
        <v>15</v>
      </c>
      <c r="B440" s="123">
        <v>65</v>
      </c>
      <c r="C440" s="123">
        <v>50</v>
      </c>
      <c r="D440" s="123">
        <v>0</v>
      </c>
      <c r="E440" s="123">
        <v>0</v>
      </c>
      <c r="F440" s="123">
        <v>0</v>
      </c>
      <c r="G440" s="123">
        <v>0</v>
      </c>
      <c r="H440" s="123">
        <v>115</v>
      </c>
      <c r="I440" s="118"/>
    </row>
    <row r="441" spans="1:9" ht="15.75" customHeight="1" x14ac:dyDescent="0.25">
      <c r="A441" s="122">
        <v>16</v>
      </c>
      <c r="B441" s="123">
        <v>65</v>
      </c>
      <c r="C441" s="123">
        <v>50</v>
      </c>
      <c r="D441" s="123">
        <v>0</v>
      </c>
      <c r="E441" s="123">
        <v>0</v>
      </c>
      <c r="F441" s="123">
        <v>0</v>
      </c>
      <c r="G441" s="123">
        <v>0</v>
      </c>
      <c r="H441" s="123">
        <v>115</v>
      </c>
      <c r="I441" s="118"/>
    </row>
    <row r="442" spans="1:9" ht="15.75" customHeight="1" x14ac:dyDescent="0.25">
      <c r="A442" s="122">
        <v>17</v>
      </c>
      <c r="B442" s="123">
        <v>65</v>
      </c>
      <c r="C442" s="123">
        <v>50</v>
      </c>
      <c r="D442" s="123">
        <v>0</v>
      </c>
      <c r="E442" s="123">
        <v>0</v>
      </c>
      <c r="F442" s="123">
        <v>0</v>
      </c>
      <c r="G442" s="123">
        <v>0</v>
      </c>
      <c r="H442" s="123">
        <v>115</v>
      </c>
      <c r="I442" s="118"/>
    </row>
    <row r="443" spans="1:9" ht="15.75" customHeight="1" x14ac:dyDescent="0.25">
      <c r="A443" s="122">
        <v>18</v>
      </c>
      <c r="B443" s="123">
        <v>65</v>
      </c>
      <c r="C443" s="123">
        <v>50</v>
      </c>
      <c r="D443" s="123">
        <v>0</v>
      </c>
      <c r="E443" s="123">
        <v>0</v>
      </c>
      <c r="F443" s="123">
        <v>0</v>
      </c>
      <c r="G443" s="123">
        <v>0</v>
      </c>
      <c r="H443" s="123">
        <v>115</v>
      </c>
      <c r="I443" s="118"/>
    </row>
    <row r="444" spans="1:9" ht="15.75" customHeight="1" x14ac:dyDescent="0.25">
      <c r="A444" s="122">
        <v>19</v>
      </c>
      <c r="B444" s="123">
        <v>65</v>
      </c>
      <c r="C444" s="123">
        <v>50</v>
      </c>
      <c r="D444" s="123">
        <v>0</v>
      </c>
      <c r="E444" s="123">
        <v>0</v>
      </c>
      <c r="F444" s="123">
        <v>0</v>
      </c>
      <c r="G444" s="123">
        <v>0</v>
      </c>
      <c r="H444" s="123">
        <v>115</v>
      </c>
      <c r="I444" s="118"/>
    </row>
    <row r="445" spans="1:9" ht="15.75" customHeight="1" x14ac:dyDescent="0.25">
      <c r="A445" s="122">
        <v>20</v>
      </c>
      <c r="B445" s="123">
        <v>65</v>
      </c>
      <c r="C445" s="123">
        <v>50</v>
      </c>
      <c r="D445" s="123">
        <v>0</v>
      </c>
      <c r="E445" s="123">
        <v>0</v>
      </c>
      <c r="F445" s="123">
        <v>0</v>
      </c>
      <c r="G445" s="123">
        <v>0</v>
      </c>
      <c r="H445" s="123">
        <v>115</v>
      </c>
      <c r="I445" s="118"/>
    </row>
    <row r="446" spans="1:9" ht="15.75" customHeight="1" x14ac:dyDescent="0.25">
      <c r="A446" s="122">
        <v>21</v>
      </c>
      <c r="B446" s="123">
        <v>65</v>
      </c>
      <c r="C446" s="123">
        <v>50</v>
      </c>
      <c r="D446" s="123">
        <v>0</v>
      </c>
      <c r="E446" s="123">
        <v>0</v>
      </c>
      <c r="F446" s="123">
        <v>0</v>
      </c>
      <c r="G446" s="123">
        <v>0</v>
      </c>
      <c r="H446" s="123">
        <v>115</v>
      </c>
      <c r="I446" s="118"/>
    </row>
    <row r="447" spans="1:9" ht="15.75" customHeight="1" x14ac:dyDescent="0.25">
      <c r="A447" s="122">
        <v>22</v>
      </c>
      <c r="B447" s="123">
        <v>65</v>
      </c>
      <c r="C447" s="123">
        <v>50</v>
      </c>
      <c r="D447" s="123">
        <v>0</v>
      </c>
      <c r="E447" s="123">
        <v>0</v>
      </c>
      <c r="F447" s="123">
        <v>0</v>
      </c>
      <c r="G447" s="123">
        <v>0</v>
      </c>
      <c r="H447" s="123">
        <v>115</v>
      </c>
      <c r="I447" s="118"/>
    </row>
    <row r="448" spans="1:9" ht="15.75" customHeight="1" x14ac:dyDescent="0.25">
      <c r="A448" s="122">
        <v>23</v>
      </c>
      <c r="B448" s="123">
        <v>65</v>
      </c>
      <c r="C448" s="123">
        <v>50</v>
      </c>
      <c r="D448" s="123">
        <v>0</v>
      </c>
      <c r="E448" s="123">
        <v>0</v>
      </c>
      <c r="F448" s="123">
        <v>0</v>
      </c>
      <c r="G448" s="123">
        <v>0</v>
      </c>
      <c r="H448" s="123">
        <v>115</v>
      </c>
      <c r="I448" s="118"/>
    </row>
    <row r="449" spans="1:9" ht="15.75" customHeight="1" x14ac:dyDescent="0.25">
      <c r="A449" s="122">
        <v>24</v>
      </c>
      <c r="B449" s="123">
        <v>65</v>
      </c>
      <c r="C449" s="123">
        <v>50</v>
      </c>
      <c r="D449" s="123">
        <v>0</v>
      </c>
      <c r="E449" s="123">
        <v>0</v>
      </c>
      <c r="F449" s="123">
        <v>0</v>
      </c>
      <c r="G449" s="123">
        <v>0</v>
      </c>
      <c r="H449" s="123">
        <v>115</v>
      </c>
      <c r="I449" s="118"/>
    </row>
    <row r="450" spans="1:9" ht="15.75" customHeight="1" x14ac:dyDescent="0.25">
      <c r="A450" s="125" t="s">
        <v>356</v>
      </c>
      <c r="B450" s="123">
        <v>63.75</v>
      </c>
      <c r="C450" s="123">
        <v>51.25</v>
      </c>
      <c r="D450" s="123">
        <v>0</v>
      </c>
      <c r="E450" s="123">
        <v>0</v>
      </c>
      <c r="F450" s="123">
        <v>0</v>
      </c>
      <c r="G450" s="123">
        <v>0</v>
      </c>
      <c r="H450" s="123">
        <v>115</v>
      </c>
      <c r="I450" s="118"/>
    </row>
    <row r="451" spans="1:9" ht="15.75" thickBot="1" x14ac:dyDescent="0.3">
      <c r="A451" s="10"/>
      <c r="I451" s="12"/>
    </row>
    <row r="452" spans="1:9" ht="15.75" thickBot="1" x14ac:dyDescent="0.3">
      <c r="A452" s="4" t="s">
        <v>357</v>
      </c>
      <c r="B452" s="205" t="s">
        <v>358</v>
      </c>
      <c r="C452" s="206"/>
      <c r="D452" s="206"/>
      <c r="E452" s="206"/>
      <c r="F452" s="206"/>
      <c r="G452" s="207"/>
      <c r="H452" s="205" t="s">
        <v>4</v>
      </c>
      <c r="I452" s="207"/>
    </row>
    <row r="453" spans="1:9" ht="15.75" thickBot="1" x14ac:dyDescent="0.3">
      <c r="A453" s="10"/>
      <c r="B453"/>
      <c r="I453" s="12"/>
    </row>
    <row r="454" spans="1:9" ht="15.75" thickBot="1" x14ac:dyDescent="0.3">
      <c r="A454" s="130" t="s">
        <v>357</v>
      </c>
      <c r="B454" s="192" t="s">
        <v>359</v>
      </c>
      <c r="C454" s="193"/>
      <c r="D454" s="193"/>
      <c r="E454" s="193"/>
      <c r="F454" s="193"/>
      <c r="G454" s="194"/>
      <c r="H454" s="51" t="s">
        <v>217</v>
      </c>
      <c r="I454" s="134" t="s">
        <v>218</v>
      </c>
    </row>
    <row r="455" spans="1:9" ht="15.75" thickBot="1" x14ac:dyDescent="0.3">
      <c r="A455" s="135"/>
      <c r="B455"/>
      <c r="I455" s="12"/>
    </row>
    <row r="456" spans="1:9" ht="15.75" thickBot="1" x14ac:dyDescent="0.3">
      <c r="A456" s="4" t="s">
        <v>357</v>
      </c>
      <c r="B456" s="192" t="s">
        <v>219</v>
      </c>
      <c r="C456" s="193"/>
      <c r="D456" s="193"/>
      <c r="E456" s="193"/>
      <c r="F456" s="193"/>
      <c r="G456" s="194"/>
      <c r="H456" s="51" t="s">
        <v>217</v>
      </c>
      <c r="I456" s="134" t="s">
        <v>218</v>
      </c>
    </row>
    <row r="457" spans="1:9" ht="15.75" thickBot="1" x14ac:dyDescent="0.3">
      <c r="A457" s="10"/>
      <c r="B457"/>
      <c r="I457" s="12"/>
    </row>
    <row r="458" spans="1:9" ht="15.75" thickBot="1" x14ac:dyDescent="0.3">
      <c r="A458" s="4" t="s">
        <v>357</v>
      </c>
      <c r="B458" s="192" t="s">
        <v>360</v>
      </c>
      <c r="C458" s="193"/>
      <c r="D458" s="193"/>
      <c r="E458" s="193"/>
      <c r="F458" s="193"/>
      <c r="G458" s="194"/>
      <c r="H458" s="205" t="s">
        <v>4</v>
      </c>
      <c r="I458" s="207"/>
    </row>
    <row r="459" spans="1:9" ht="15.75" thickBot="1" x14ac:dyDescent="0.3">
      <c r="A459" s="10"/>
      <c r="B459"/>
      <c r="I459" s="12"/>
    </row>
    <row r="460" spans="1:9" ht="15.75" thickBot="1" x14ac:dyDescent="0.3">
      <c r="A460" s="4" t="s">
        <v>357</v>
      </c>
      <c r="B460" s="192" t="s">
        <v>361</v>
      </c>
      <c r="C460" s="193"/>
      <c r="D460" s="193"/>
      <c r="E460" s="193"/>
      <c r="F460" s="193"/>
      <c r="G460" s="193"/>
      <c r="H460" s="193"/>
      <c r="I460" s="194"/>
    </row>
    <row r="461" spans="1:9" x14ac:dyDescent="0.25">
      <c r="A461" s="10"/>
      <c r="B461" s="136"/>
      <c r="C461" s="136"/>
      <c r="D461" s="136"/>
      <c r="E461" s="136"/>
      <c r="F461" s="136"/>
      <c r="G461" s="136"/>
      <c r="H461" s="136"/>
      <c r="I461" s="137"/>
    </row>
    <row r="462" spans="1:9" x14ac:dyDescent="0.25">
      <c r="A462" s="10"/>
      <c r="B462" s="136"/>
      <c r="C462" s="136"/>
      <c r="D462" s="136"/>
      <c r="E462" s="136"/>
      <c r="F462" s="136"/>
      <c r="G462" s="136"/>
      <c r="H462" s="136"/>
      <c r="I462" s="137"/>
    </row>
    <row r="463" spans="1:9" x14ac:dyDescent="0.25">
      <c r="A463" s="10"/>
      <c r="B463" s="136"/>
      <c r="C463" s="136"/>
      <c r="D463" s="136"/>
      <c r="E463" s="136"/>
      <c r="F463" s="136"/>
      <c r="G463" s="136"/>
      <c r="H463" s="136"/>
      <c r="I463" s="137"/>
    </row>
    <row r="464" spans="1:9" x14ac:dyDescent="0.25">
      <c r="A464" s="10"/>
      <c r="B464" s="136"/>
      <c r="C464" s="136"/>
      <c r="D464" s="136"/>
      <c r="E464" s="136"/>
      <c r="F464" s="136"/>
      <c r="G464" s="136"/>
      <c r="H464" s="136"/>
      <c r="I464" s="137"/>
    </row>
    <row r="465" spans="1:9" x14ac:dyDescent="0.25">
      <c r="A465" s="10"/>
      <c r="B465" s="136"/>
      <c r="C465" s="136"/>
      <c r="D465" s="136"/>
      <c r="E465" s="136"/>
      <c r="F465" s="136"/>
      <c r="G465" s="136"/>
      <c r="H465" s="136"/>
      <c r="I465" s="137"/>
    </row>
    <row r="466" spans="1:9" x14ac:dyDescent="0.25">
      <c r="A466" s="10"/>
      <c r="B466" s="136"/>
      <c r="C466" s="136"/>
      <c r="D466" s="136"/>
      <c r="E466" s="136"/>
      <c r="F466" s="136"/>
      <c r="G466" s="136"/>
      <c r="H466" s="136"/>
      <c r="I466" s="137"/>
    </row>
    <row r="467" spans="1:9" x14ac:dyDescent="0.25">
      <c r="A467" s="10"/>
      <c r="B467" s="136"/>
      <c r="C467" s="136"/>
      <c r="D467" s="136"/>
      <c r="E467" s="136"/>
      <c r="F467" s="136"/>
      <c r="G467" s="136"/>
      <c r="H467" s="136"/>
      <c r="I467" s="137"/>
    </row>
    <row r="468" spans="1:9" x14ac:dyDescent="0.25">
      <c r="A468" s="10"/>
      <c r="B468" s="136"/>
      <c r="C468" s="136"/>
      <c r="D468" s="136"/>
      <c r="E468" s="136"/>
      <c r="F468" s="136"/>
      <c r="G468" s="136"/>
      <c r="H468" s="136"/>
      <c r="I468" s="137"/>
    </row>
    <row r="469" spans="1:9" x14ac:dyDescent="0.25">
      <c r="A469" s="10"/>
      <c r="B469" s="136"/>
      <c r="C469" s="136"/>
      <c r="D469" s="136"/>
      <c r="E469" s="136"/>
      <c r="F469" s="136"/>
      <c r="G469" s="136"/>
      <c r="H469" s="136"/>
      <c r="I469" s="137"/>
    </row>
    <row r="470" spans="1:9" x14ac:dyDescent="0.25">
      <c r="A470" s="10"/>
      <c r="B470" s="136"/>
      <c r="C470" s="136"/>
      <c r="D470" s="136"/>
      <c r="E470" s="136"/>
      <c r="F470" s="136"/>
      <c r="G470" s="136"/>
      <c r="H470" s="136"/>
      <c r="I470" s="137"/>
    </row>
    <row r="471" spans="1:9" x14ac:dyDescent="0.25">
      <c r="A471" s="10"/>
      <c r="B471" s="136"/>
      <c r="C471" s="136"/>
      <c r="D471" s="136"/>
      <c r="E471" s="136"/>
      <c r="F471" s="136"/>
      <c r="G471" s="136"/>
      <c r="H471" s="136"/>
      <c r="I471" s="137"/>
    </row>
    <row r="472" spans="1:9" x14ac:dyDescent="0.25">
      <c r="A472" s="10"/>
      <c r="B472" s="136"/>
      <c r="C472" s="136"/>
      <c r="D472" s="136"/>
      <c r="E472" s="136"/>
      <c r="F472" s="136"/>
      <c r="G472" s="136"/>
      <c r="H472" s="136"/>
      <c r="I472" s="137"/>
    </row>
    <row r="473" spans="1:9" x14ac:dyDescent="0.25">
      <c r="A473" s="10"/>
      <c r="I473" s="12"/>
    </row>
    <row r="474" spans="1:9" x14ac:dyDescent="0.25">
      <c r="A474" s="10"/>
      <c r="I474" s="12"/>
    </row>
    <row r="475" spans="1:9" ht="15.75" thickBot="1" x14ac:dyDescent="0.3">
      <c r="A475" s="10"/>
      <c r="I475" s="12"/>
    </row>
    <row r="476" spans="1:9" ht="15.75" thickBot="1" x14ac:dyDescent="0.3">
      <c r="A476" s="199" t="s">
        <v>362</v>
      </c>
      <c r="B476" s="200"/>
      <c r="C476" s="200"/>
      <c r="D476" s="200"/>
      <c r="E476" s="200"/>
      <c r="F476" s="200"/>
      <c r="G476" s="200"/>
      <c r="H476" s="200"/>
      <c r="I476" s="201"/>
    </row>
    <row r="477" spans="1:9" ht="15.75" thickBot="1" x14ac:dyDescent="0.3">
      <c r="A477" s="10"/>
      <c r="I477" s="12"/>
    </row>
    <row r="478" spans="1:9" ht="15.75" customHeight="1" thickBot="1" x14ac:dyDescent="0.3">
      <c r="A478" s="4" t="s">
        <v>363</v>
      </c>
      <c r="B478" s="202" t="s">
        <v>364</v>
      </c>
      <c r="C478" s="203"/>
      <c r="D478" s="203"/>
      <c r="E478" s="203"/>
      <c r="F478" s="203"/>
      <c r="G478" s="203"/>
      <c r="H478" s="203"/>
      <c r="I478" s="204"/>
    </row>
    <row r="479" spans="1:9" x14ac:dyDescent="0.25">
      <c r="A479" s="10"/>
      <c r="B479"/>
      <c r="I479" s="12"/>
    </row>
    <row r="480" spans="1:9" x14ac:dyDescent="0.25">
      <c r="A480" s="10"/>
      <c r="C480" s="141" t="s">
        <v>365</v>
      </c>
      <c r="D480" s="36" t="s">
        <v>366</v>
      </c>
      <c r="E480" s="74" t="s">
        <v>367</v>
      </c>
      <c r="I480" s="12"/>
    </row>
    <row r="481" spans="1:9" x14ac:dyDescent="0.25">
      <c r="A481" s="10"/>
      <c r="C481" s="142">
        <v>1</v>
      </c>
      <c r="D481" s="143">
        <v>81.97</v>
      </c>
      <c r="E481" s="29">
        <v>7.6020092688889918</v>
      </c>
      <c r="I481" s="12"/>
    </row>
    <row r="482" spans="1:9" x14ac:dyDescent="0.25">
      <c r="A482" s="10"/>
      <c r="C482" s="142">
        <v>2</v>
      </c>
      <c r="D482" s="143">
        <v>86.01</v>
      </c>
      <c r="E482" s="29">
        <v>8.1785164188888757</v>
      </c>
      <c r="I482" s="12"/>
    </row>
    <row r="483" spans="1:9" x14ac:dyDescent="0.25">
      <c r="A483" s="10"/>
      <c r="C483" s="142">
        <v>3</v>
      </c>
      <c r="D483" s="143">
        <v>77.760000000000005</v>
      </c>
      <c r="E483" s="29">
        <v>8.4025196388889754</v>
      </c>
      <c r="I483" s="12"/>
    </row>
    <row r="484" spans="1:9" x14ac:dyDescent="0.25">
      <c r="A484" s="10"/>
      <c r="C484" s="142">
        <v>4</v>
      </c>
      <c r="D484" s="143">
        <v>72.489999999999995</v>
      </c>
      <c r="E484" s="29">
        <v>8.803791548888853</v>
      </c>
      <c r="I484" s="12"/>
    </row>
    <row r="485" spans="1:9" x14ac:dyDescent="0.25">
      <c r="A485" s="10"/>
      <c r="C485" s="142">
        <v>5</v>
      </c>
      <c r="D485" s="143">
        <v>77.22</v>
      </c>
      <c r="E485" s="29">
        <v>8.072992498888766</v>
      </c>
      <c r="I485" s="12"/>
    </row>
    <row r="486" spans="1:9" x14ac:dyDescent="0.25">
      <c r="A486" s="10"/>
      <c r="C486" s="142">
        <v>6</v>
      </c>
      <c r="D486" s="143">
        <v>98.57</v>
      </c>
      <c r="E486" s="29">
        <v>9.4150751988892125</v>
      </c>
      <c r="I486" s="12"/>
    </row>
    <row r="487" spans="1:9" x14ac:dyDescent="0.25">
      <c r="A487" s="10"/>
      <c r="C487" s="142">
        <v>7</v>
      </c>
      <c r="D487" s="143">
        <v>330.19</v>
      </c>
      <c r="E487" s="29">
        <v>10.687794928889048</v>
      </c>
      <c r="I487" s="12"/>
    </row>
    <row r="488" spans="1:9" x14ac:dyDescent="0.25">
      <c r="A488" s="10"/>
      <c r="C488" s="142">
        <v>8</v>
      </c>
      <c r="D488" s="143">
        <v>601.30999999999995</v>
      </c>
      <c r="E488" s="29">
        <v>13.353867558888851</v>
      </c>
      <c r="I488" s="12"/>
    </row>
    <row r="489" spans="1:9" x14ac:dyDescent="0.25">
      <c r="A489" s="10"/>
      <c r="C489" s="142">
        <v>9</v>
      </c>
      <c r="D489" s="143">
        <v>672.8</v>
      </c>
      <c r="E489" s="29">
        <v>16.836648838889232</v>
      </c>
      <c r="I489" s="12"/>
    </row>
    <row r="490" spans="1:9" x14ac:dyDescent="0.25">
      <c r="A490" s="10"/>
      <c r="C490" s="142">
        <v>10</v>
      </c>
      <c r="D490" s="143">
        <v>659.29</v>
      </c>
      <c r="E490" s="29">
        <v>19.939152168889223</v>
      </c>
      <c r="I490" s="12"/>
    </row>
    <row r="491" spans="1:9" x14ac:dyDescent="0.25">
      <c r="A491" s="10"/>
      <c r="C491" s="142">
        <v>11</v>
      </c>
      <c r="D491" s="143">
        <v>370.95</v>
      </c>
      <c r="E491" s="29">
        <v>23.716629778889228</v>
      </c>
      <c r="I491" s="12"/>
    </row>
    <row r="492" spans="1:9" x14ac:dyDescent="0.25">
      <c r="A492" s="10"/>
      <c r="C492" s="142">
        <v>12</v>
      </c>
      <c r="D492" s="143">
        <v>314.43</v>
      </c>
      <c r="E492" s="29">
        <v>30.326271528888356</v>
      </c>
      <c r="I492" s="12"/>
    </row>
    <row r="493" spans="1:9" x14ac:dyDescent="0.25">
      <c r="A493" s="10"/>
      <c r="C493" s="142">
        <v>13</v>
      </c>
      <c r="D493" s="143">
        <v>305.52999999999997</v>
      </c>
      <c r="E493" s="29">
        <v>29.843737408888956</v>
      </c>
      <c r="I493" s="12"/>
    </row>
    <row r="494" spans="1:9" x14ac:dyDescent="0.25">
      <c r="A494" s="10"/>
      <c r="C494" s="142">
        <v>14</v>
      </c>
      <c r="D494" s="143">
        <v>342.49</v>
      </c>
      <c r="E494" s="29">
        <v>27.262604858888835</v>
      </c>
      <c r="I494" s="12"/>
    </row>
    <row r="495" spans="1:9" ht="15.75" customHeight="1" x14ac:dyDescent="0.25">
      <c r="A495" s="10"/>
      <c r="C495" s="142">
        <v>15</v>
      </c>
      <c r="D495" s="143">
        <v>368.93</v>
      </c>
      <c r="E495" s="29">
        <v>26.553008938888979</v>
      </c>
      <c r="I495" s="12"/>
    </row>
    <row r="496" spans="1:9" x14ac:dyDescent="0.25">
      <c r="A496" s="10"/>
      <c r="C496" s="142">
        <v>16</v>
      </c>
      <c r="D496" s="143">
        <v>369.36</v>
      </c>
      <c r="E496" s="29">
        <v>18.354139828889402</v>
      </c>
      <c r="I496" s="12"/>
    </row>
    <row r="497" spans="1:9" x14ac:dyDescent="0.25">
      <c r="A497" s="10"/>
      <c r="C497" s="142">
        <v>17</v>
      </c>
      <c r="D497" s="143">
        <v>643.91999999999996</v>
      </c>
      <c r="E497" s="29">
        <v>12.841317598889304</v>
      </c>
      <c r="I497" s="12"/>
    </row>
    <row r="498" spans="1:9" x14ac:dyDescent="0.25">
      <c r="A498" s="10"/>
      <c r="C498" s="142">
        <v>18</v>
      </c>
      <c r="D498" s="143">
        <v>789.14</v>
      </c>
      <c r="E498" s="29">
        <v>12.909563398888963</v>
      </c>
      <c r="I498" s="12"/>
    </row>
    <row r="499" spans="1:9" x14ac:dyDescent="0.25">
      <c r="A499" s="10"/>
      <c r="C499" s="142">
        <v>19</v>
      </c>
      <c r="D499" s="143">
        <v>947.29</v>
      </c>
      <c r="E499" s="29">
        <v>14.728030888888497</v>
      </c>
      <c r="I499" s="12"/>
    </row>
    <row r="500" spans="1:9" x14ac:dyDescent="0.25">
      <c r="A500" s="10"/>
      <c r="C500" s="142">
        <v>20</v>
      </c>
      <c r="D500" s="143">
        <v>1003.06</v>
      </c>
      <c r="E500" s="29">
        <v>19.083474028888986</v>
      </c>
      <c r="I500" s="12"/>
    </row>
    <row r="501" spans="1:9" x14ac:dyDescent="0.25">
      <c r="A501" s="10"/>
      <c r="C501" s="142">
        <v>21</v>
      </c>
      <c r="D501" s="143">
        <v>944.71</v>
      </c>
      <c r="E501" s="29">
        <v>19.431012628889448</v>
      </c>
      <c r="I501" s="12"/>
    </row>
    <row r="502" spans="1:9" x14ac:dyDescent="0.25">
      <c r="A502" s="10"/>
      <c r="C502" s="142">
        <v>22</v>
      </c>
      <c r="D502" s="143">
        <v>756.33</v>
      </c>
      <c r="E502" s="29">
        <v>16.057411368888893</v>
      </c>
      <c r="I502" s="12"/>
    </row>
    <row r="503" spans="1:9" x14ac:dyDescent="0.25">
      <c r="A503" s="10"/>
      <c r="C503" s="142">
        <v>23</v>
      </c>
      <c r="D503" s="143">
        <v>546.29999999999995</v>
      </c>
      <c r="E503" s="29">
        <v>15.150390328889102</v>
      </c>
      <c r="I503" s="12"/>
    </row>
    <row r="504" spans="1:9" x14ac:dyDescent="0.25">
      <c r="A504" s="10"/>
      <c r="C504" s="142">
        <v>24</v>
      </c>
      <c r="D504" s="143">
        <v>444.92</v>
      </c>
      <c r="E504" s="29">
        <v>11.334733218889141</v>
      </c>
      <c r="I504" s="12"/>
    </row>
    <row r="505" spans="1:9" x14ac:dyDescent="0.25">
      <c r="A505" s="10"/>
      <c r="C505" s="142">
        <v>25</v>
      </c>
      <c r="D505" s="143">
        <v>148.66</v>
      </c>
      <c r="E505" s="29">
        <v>8.5476954788889543</v>
      </c>
      <c r="I505" s="12"/>
    </row>
    <row r="506" spans="1:9" x14ac:dyDescent="0.25">
      <c r="A506" s="10"/>
      <c r="C506" s="142">
        <v>26</v>
      </c>
      <c r="D506" s="143">
        <v>115.11</v>
      </c>
      <c r="E506" s="29">
        <v>10.053011438889143</v>
      </c>
      <c r="I506" s="12"/>
    </row>
    <row r="507" spans="1:9" ht="15.75" customHeight="1" x14ac:dyDescent="0.25">
      <c r="A507" s="10"/>
      <c r="C507" s="142">
        <v>27</v>
      </c>
      <c r="D507" s="143">
        <v>85.3</v>
      </c>
      <c r="E507" s="29">
        <v>9.1704064288889526</v>
      </c>
      <c r="I507" s="12"/>
    </row>
    <row r="508" spans="1:9" x14ac:dyDescent="0.25">
      <c r="A508" s="10"/>
      <c r="C508" s="142">
        <v>28</v>
      </c>
      <c r="D508" s="143">
        <v>79.55</v>
      </c>
      <c r="E508" s="29">
        <v>9.6350206288890945</v>
      </c>
      <c r="I508" s="12"/>
    </row>
    <row r="509" spans="1:9" ht="15.75" customHeight="1" x14ac:dyDescent="0.25">
      <c r="A509" s="10"/>
      <c r="C509" s="142">
        <v>29</v>
      </c>
      <c r="D509" s="143">
        <v>86.91</v>
      </c>
      <c r="E509" s="29">
        <v>9.9613019288889859</v>
      </c>
      <c r="I509" s="12"/>
    </row>
    <row r="510" spans="1:9" x14ac:dyDescent="0.25">
      <c r="A510" s="10"/>
      <c r="C510" s="142">
        <v>30</v>
      </c>
      <c r="D510" s="143">
        <v>161.77000000000001</v>
      </c>
      <c r="E510" s="29">
        <v>11.285878958888702</v>
      </c>
      <c r="I510" s="12"/>
    </row>
    <row r="511" spans="1:9" x14ac:dyDescent="0.25">
      <c r="A511" s="10"/>
      <c r="C511" s="142">
        <v>31</v>
      </c>
      <c r="D511" s="143">
        <v>483.39</v>
      </c>
      <c r="E511" s="29">
        <v>10.098280838888854</v>
      </c>
      <c r="I511" s="12"/>
    </row>
    <row r="512" spans="1:9" x14ac:dyDescent="0.25">
      <c r="A512" s="10"/>
      <c r="C512" s="142">
        <v>32</v>
      </c>
      <c r="D512" s="143">
        <v>728.33</v>
      </c>
      <c r="E512" s="29">
        <v>12.429043028888827</v>
      </c>
      <c r="I512" s="12"/>
    </row>
    <row r="513" spans="1:9" x14ac:dyDescent="0.25">
      <c r="A513" s="10"/>
      <c r="C513" s="142">
        <v>33</v>
      </c>
      <c r="D513" s="143">
        <v>796.51</v>
      </c>
      <c r="E513" s="29">
        <v>13.582007438889264</v>
      </c>
      <c r="I513" s="12"/>
    </row>
    <row r="514" spans="1:9" x14ac:dyDescent="0.25">
      <c r="A514" s="10"/>
      <c r="C514" s="142">
        <v>34</v>
      </c>
      <c r="D514" s="143">
        <v>778.7</v>
      </c>
      <c r="E514" s="29">
        <v>13.979495158888881</v>
      </c>
      <c r="I514" s="12"/>
    </row>
    <row r="515" spans="1:9" x14ac:dyDescent="0.25">
      <c r="A515" s="10"/>
      <c r="C515" s="142">
        <v>35</v>
      </c>
      <c r="D515" s="143">
        <v>384.19</v>
      </c>
      <c r="E515" s="29">
        <v>14.066715788889155</v>
      </c>
      <c r="I515" s="12"/>
    </row>
    <row r="516" spans="1:9" x14ac:dyDescent="0.25">
      <c r="A516" s="10"/>
      <c r="C516" s="142">
        <v>36</v>
      </c>
      <c r="D516" s="143">
        <v>377.07</v>
      </c>
      <c r="E516" s="29">
        <v>16.781582578888901</v>
      </c>
      <c r="I516" s="12"/>
    </row>
    <row r="517" spans="1:9" x14ac:dyDescent="0.25">
      <c r="A517" s="10"/>
      <c r="C517" s="142">
        <v>37</v>
      </c>
      <c r="D517" s="143">
        <v>371.84</v>
      </c>
      <c r="E517" s="29">
        <v>17.039262578888611</v>
      </c>
      <c r="I517" s="12"/>
    </row>
    <row r="518" spans="1:9" x14ac:dyDescent="0.25">
      <c r="A518" s="10"/>
      <c r="C518" s="142">
        <v>38</v>
      </c>
      <c r="D518" s="143">
        <v>375.25</v>
      </c>
      <c r="E518" s="29">
        <v>20.235257748888671</v>
      </c>
      <c r="I518" s="12"/>
    </row>
    <row r="519" spans="1:9" x14ac:dyDescent="0.25">
      <c r="A519" s="10"/>
      <c r="C519" s="142">
        <v>39</v>
      </c>
      <c r="D519" s="143">
        <v>377.18</v>
      </c>
      <c r="E519" s="29">
        <v>16.104910958888581</v>
      </c>
      <c r="I519" s="12"/>
    </row>
    <row r="520" spans="1:9" x14ac:dyDescent="0.25">
      <c r="A520" s="10"/>
      <c r="C520" s="142">
        <v>40</v>
      </c>
      <c r="D520" s="143">
        <v>375.96</v>
      </c>
      <c r="E520" s="29">
        <v>12.046488528888631</v>
      </c>
      <c r="I520" s="12"/>
    </row>
    <row r="521" spans="1:9" x14ac:dyDescent="0.25">
      <c r="A521" s="10"/>
      <c r="C521" s="142">
        <v>41</v>
      </c>
      <c r="D521" s="143">
        <v>650.98</v>
      </c>
      <c r="E521" s="29">
        <v>13.774944568889055</v>
      </c>
      <c r="I521" s="12"/>
    </row>
    <row r="522" spans="1:9" x14ac:dyDescent="0.25">
      <c r="A522" s="10"/>
      <c r="C522" s="142">
        <v>42</v>
      </c>
      <c r="D522" s="143">
        <v>889.29</v>
      </c>
      <c r="E522" s="29">
        <v>16.132016308888979</v>
      </c>
      <c r="I522" s="12"/>
    </row>
    <row r="523" spans="1:9" x14ac:dyDescent="0.25">
      <c r="A523" s="10"/>
      <c r="C523" s="142">
        <v>43</v>
      </c>
      <c r="D523" s="143">
        <v>965.08</v>
      </c>
      <c r="E523" s="29">
        <v>18.899469278889228</v>
      </c>
      <c r="I523" s="12"/>
    </row>
    <row r="524" spans="1:9" x14ac:dyDescent="0.25">
      <c r="A524" s="10"/>
      <c r="C524" s="142">
        <v>44</v>
      </c>
      <c r="D524" s="143">
        <v>1020.72</v>
      </c>
      <c r="E524" s="29">
        <v>20.044803958889133</v>
      </c>
      <c r="I524" s="12"/>
    </row>
    <row r="525" spans="1:9" x14ac:dyDescent="0.25">
      <c r="A525" s="10"/>
      <c r="C525" s="142">
        <v>45</v>
      </c>
      <c r="D525" s="143">
        <v>964.9</v>
      </c>
      <c r="E525" s="29">
        <v>18.058905218888867</v>
      </c>
      <c r="I525" s="12"/>
    </row>
    <row r="526" spans="1:9" x14ac:dyDescent="0.25">
      <c r="A526" s="10"/>
      <c r="C526" s="142">
        <v>46</v>
      </c>
      <c r="D526" s="143">
        <v>769.67</v>
      </c>
      <c r="E526" s="29">
        <v>13.984319358888683</v>
      </c>
      <c r="I526" s="12"/>
    </row>
    <row r="527" spans="1:9" x14ac:dyDescent="0.25">
      <c r="A527" s="10"/>
      <c r="C527" s="142">
        <v>47</v>
      </c>
      <c r="D527" s="143">
        <v>557.23</v>
      </c>
      <c r="E527" s="29">
        <v>11.559820848888762</v>
      </c>
      <c r="I527" s="12"/>
    </row>
    <row r="528" spans="1:9" x14ac:dyDescent="0.25">
      <c r="A528" s="10"/>
      <c r="C528" s="142">
        <v>48</v>
      </c>
      <c r="D528" s="143">
        <v>458.35</v>
      </c>
      <c r="E528" s="29">
        <v>10.776475188888753</v>
      </c>
      <c r="I528" s="12"/>
    </row>
    <row r="529" spans="1:9" x14ac:dyDescent="0.25">
      <c r="A529" s="10"/>
      <c r="C529" s="142">
        <v>49</v>
      </c>
      <c r="D529" s="143">
        <v>122.87</v>
      </c>
      <c r="E529" s="29">
        <v>9.8134177288892488</v>
      </c>
      <c r="I529" s="12"/>
    </row>
    <row r="530" spans="1:9" x14ac:dyDescent="0.25">
      <c r="A530" s="10"/>
      <c r="C530" s="142">
        <v>50</v>
      </c>
      <c r="D530" s="143">
        <v>87.86</v>
      </c>
      <c r="E530" s="29">
        <v>8.7379185388892893</v>
      </c>
      <c r="I530" s="12"/>
    </row>
    <row r="531" spans="1:9" x14ac:dyDescent="0.25">
      <c r="A531" s="10"/>
      <c r="C531" s="142">
        <v>51</v>
      </c>
      <c r="D531" s="143">
        <v>79.88</v>
      </c>
      <c r="E531" s="29">
        <v>7.7555851988886957</v>
      </c>
      <c r="I531" s="12"/>
    </row>
    <row r="532" spans="1:9" x14ac:dyDescent="0.25">
      <c r="A532" s="10"/>
      <c r="C532" s="142">
        <v>52</v>
      </c>
      <c r="D532" s="143">
        <v>74.069999999999993</v>
      </c>
      <c r="E532" s="29">
        <v>7.7503035688888531</v>
      </c>
      <c r="I532" s="12"/>
    </row>
    <row r="533" spans="1:9" x14ac:dyDescent="0.25">
      <c r="A533" s="10"/>
      <c r="C533" s="142">
        <v>53</v>
      </c>
      <c r="D533" s="143">
        <v>75.760000000000005</v>
      </c>
      <c r="E533" s="29">
        <v>7.5246516088890303</v>
      </c>
      <c r="I533" s="12"/>
    </row>
    <row r="534" spans="1:9" x14ac:dyDescent="0.25">
      <c r="A534" s="10"/>
      <c r="C534" s="142">
        <v>54</v>
      </c>
      <c r="D534" s="143">
        <v>146.26</v>
      </c>
      <c r="E534" s="29">
        <v>8.0832653988887841</v>
      </c>
      <c r="I534" s="12"/>
    </row>
    <row r="535" spans="1:9" x14ac:dyDescent="0.25">
      <c r="A535" s="10"/>
      <c r="C535" s="142">
        <v>55</v>
      </c>
      <c r="D535" s="143">
        <v>624.24</v>
      </c>
      <c r="E535" s="29">
        <v>10.240897408888941</v>
      </c>
      <c r="I535" s="12"/>
    </row>
    <row r="536" spans="1:9" x14ac:dyDescent="0.25">
      <c r="A536" s="10"/>
      <c r="C536" s="142">
        <v>56</v>
      </c>
      <c r="D536" s="143">
        <v>767.83</v>
      </c>
      <c r="E536" s="29">
        <v>14.011294158888632</v>
      </c>
      <c r="I536" s="12"/>
    </row>
    <row r="537" spans="1:9" x14ac:dyDescent="0.25">
      <c r="A537" s="10"/>
      <c r="C537" s="142">
        <v>57</v>
      </c>
      <c r="D537" s="143">
        <v>807.48</v>
      </c>
      <c r="E537" s="29">
        <v>16.826814018888854</v>
      </c>
      <c r="I537" s="12"/>
    </row>
    <row r="538" spans="1:9" ht="15.75" customHeight="1" x14ac:dyDescent="0.25">
      <c r="A538" s="10"/>
      <c r="C538" s="142">
        <v>58</v>
      </c>
      <c r="D538" s="143">
        <v>723.59</v>
      </c>
      <c r="E538" s="29">
        <v>15.70825992888922</v>
      </c>
      <c r="I538" s="12"/>
    </row>
    <row r="539" spans="1:9" x14ac:dyDescent="0.25">
      <c r="A539" s="10"/>
      <c r="C539" s="142">
        <v>59</v>
      </c>
      <c r="D539" s="143">
        <v>363.21</v>
      </c>
      <c r="E539" s="29">
        <v>18.344971348888748</v>
      </c>
      <c r="I539" s="12"/>
    </row>
    <row r="540" spans="1:9" x14ac:dyDescent="0.25">
      <c r="A540" s="10"/>
      <c r="C540" s="142">
        <v>60</v>
      </c>
      <c r="D540" s="143">
        <v>335.93</v>
      </c>
      <c r="E540" s="29">
        <v>18.530208198889341</v>
      </c>
      <c r="I540" s="12"/>
    </row>
    <row r="541" spans="1:9" x14ac:dyDescent="0.25">
      <c r="A541" s="10"/>
      <c r="C541" s="142">
        <v>61</v>
      </c>
      <c r="D541" s="143">
        <v>325.08</v>
      </c>
      <c r="E541" s="29">
        <v>19.000355098888576</v>
      </c>
      <c r="I541" s="12"/>
    </row>
    <row r="542" spans="1:9" x14ac:dyDescent="0.25">
      <c r="A542" s="10"/>
      <c r="C542" s="142">
        <v>62</v>
      </c>
      <c r="D542" s="143">
        <v>341.9</v>
      </c>
      <c r="E542" s="29">
        <v>18.278613148888553</v>
      </c>
      <c r="I542" s="12"/>
    </row>
    <row r="543" spans="1:9" ht="15.75" customHeight="1" x14ac:dyDescent="0.25">
      <c r="A543" s="10"/>
      <c r="C543" s="142">
        <v>63</v>
      </c>
      <c r="D543" s="143">
        <v>363.51</v>
      </c>
      <c r="E543" s="29">
        <v>19.392501328889011</v>
      </c>
      <c r="I543" s="12"/>
    </row>
    <row r="544" spans="1:9" x14ac:dyDescent="0.25">
      <c r="A544" s="10"/>
      <c r="C544" s="142">
        <v>64</v>
      </c>
      <c r="D544" s="143">
        <v>352.51</v>
      </c>
      <c r="E544" s="29">
        <v>18.113064368888899</v>
      </c>
      <c r="I544" s="12"/>
    </row>
    <row r="545" spans="1:9" x14ac:dyDescent="0.25">
      <c r="A545" s="10"/>
      <c r="C545" s="142">
        <v>65</v>
      </c>
      <c r="D545" s="143">
        <v>651.17999999999995</v>
      </c>
      <c r="E545" s="29">
        <v>20.183521418889313</v>
      </c>
      <c r="I545" s="12"/>
    </row>
    <row r="546" spans="1:9" x14ac:dyDescent="0.25">
      <c r="A546" s="10"/>
      <c r="C546" s="142">
        <v>66</v>
      </c>
      <c r="D546" s="143">
        <v>677.64</v>
      </c>
      <c r="E546" s="29">
        <v>16.772176928888712</v>
      </c>
      <c r="I546" s="12"/>
    </row>
    <row r="547" spans="1:9" x14ac:dyDescent="0.25">
      <c r="A547" s="10"/>
      <c r="C547" s="142">
        <v>67</v>
      </c>
      <c r="D547" s="143">
        <v>941.33</v>
      </c>
      <c r="E547" s="29">
        <v>16.71305963888949</v>
      </c>
      <c r="I547" s="12"/>
    </row>
    <row r="548" spans="1:9" x14ac:dyDescent="0.25">
      <c r="A548" s="10"/>
      <c r="C548" s="142">
        <v>68</v>
      </c>
      <c r="D548" s="143">
        <v>1006.5</v>
      </c>
      <c r="E548" s="29">
        <v>18.106043398888687</v>
      </c>
      <c r="I548" s="12"/>
    </row>
    <row r="549" spans="1:9" ht="15.75" customHeight="1" x14ac:dyDescent="0.25">
      <c r="A549" s="10"/>
      <c r="C549" s="142">
        <v>69</v>
      </c>
      <c r="D549" s="143">
        <v>953.24</v>
      </c>
      <c r="E549" s="29">
        <v>16.577008468888607</v>
      </c>
      <c r="I549" s="12"/>
    </row>
    <row r="550" spans="1:9" ht="15.75" customHeight="1" x14ac:dyDescent="0.25">
      <c r="A550" s="10"/>
      <c r="C550" s="142">
        <v>70</v>
      </c>
      <c r="D550" s="143">
        <v>621.63</v>
      </c>
      <c r="E550" s="29">
        <v>15.199050478888921</v>
      </c>
      <c r="I550" s="12"/>
    </row>
    <row r="551" spans="1:9" x14ac:dyDescent="0.25">
      <c r="A551" s="10"/>
      <c r="C551" s="142">
        <v>71</v>
      </c>
      <c r="D551" s="143">
        <v>523.37</v>
      </c>
      <c r="E551" s="29">
        <v>13.676622468888922</v>
      </c>
      <c r="I551" s="12"/>
    </row>
    <row r="552" spans="1:9" x14ac:dyDescent="0.25">
      <c r="A552" s="10"/>
      <c r="C552" s="142">
        <v>72</v>
      </c>
      <c r="D552" s="143">
        <v>397.23</v>
      </c>
      <c r="E552" s="29">
        <v>11.424875268888854</v>
      </c>
      <c r="I552" s="12"/>
    </row>
    <row r="553" spans="1:9" x14ac:dyDescent="0.25">
      <c r="A553" s="10"/>
      <c r="C553" s="142">
        <v>73</v>
      </c>
      <c r="D553" s="143">
        <v>114.92</v>
      </c>
      <c r="E553" s="29">
        <v>12.620892868888632</v>
      </c>
      <c r="I553" s="12"/>
    </row>
    <row r="554" spans="1:9" x14ac:dyDescent="0.25">
      <c r="A554" s="10"/>
      <c r="C554" s="142">
        <v>74</v>
      </c>
      <c r="D554" s="143">
        <v>96.92</v>
      </c>
      <c r="E554" s="29">
        <v>9.3036650588891234</v>
      </c>
      <c r="I554" s="12"/>
    </row>
    <row r="555" spans="1:9" x14ac:dyDescent="0.25">
      <c r="A555" s="10"/>
      <c r="C555" s="142">
        <v>75</v>
      </c>
      <c r="D555" s="143">
        <v>109.09</v>
      </c>
      <c r="E555" s="29">
        <v>10.468740458889101</v>
      </c>
      <c r="I555" s="12"/>
    </row>
    <row r="556" spans="1:9" x14ac:dyDescent="0.25">
      <c r="A556" s="10"/>
      <c r="C556" s="142">
        <v>76</v>
      </c>
      <c r="D556" s="143">
        <v>106.51</v>
      </c>
      <c r="E556" s="29">
        <v>11.042263098888839</v>
      </c>
      <c r="I556" s="12"/>
    </row>
    <row r="557" spans="1:9" x14ac:dyDescent="0.25">
      <c r="A557" s="10"/>
      <c r="C557" s="142">
        <v>77</v>
      </c>
      <c r="D557" s="143">
        <v>85.12</v>
      </c>
      <c r="E557" s="29">
        <v>16.010784958888848</v>
      </c>
      <c r="I557" s="12"/>
    </row>
    <row r="558" spans="1:9" x14ac:dyDescent="0.25">
      <c r="A558" s="10"/>
      <c r="C558" s="142">
        <v>78</v>
      </c>
      <c r="D558" s="143">
        <v>152.99</v>
      </c>
      <c r="E558" s="29">
        <v>8.8952512588889476</v>
      </c>
      <c r="I558" s="12"/>
    </row>
    <row r="559" spans="1:9" x14ac:dyDescent="0.25">
      <c r="A559" s="10"/>
      <c r="C559" s="142">
        <v>79</v>
      </c>
      <c r="D559" s="143">
        <v>372.07</v>
      </c>
      <c r="E559" s="29">
        <v>5.7863729088888931</v>
      </c>
      <c r="I559" s="12"/>
    </row>
    <row r="560" spans="1:9" x14ac:dyDescent="0.25">
      <c r="A560" s="10"/>
      <c r="C560" s="142">
        <v>80</v>
      </c>
      <c r="D560" s="143">
        <v>621.36</v>
      </c>
      <c r="E560" s="29">
        <v>12.920713488888396</v>
      </c>
      <c r="I560" s="12"/>
    </row>
    <row r="561" spans="1:9" x14ac:dyDescent="0.25">
      <c r="A561" s="10"/>
      <c r="C561" s="142">
        <v>81</v>
      </c>
      <c r="D561" s="143">
        <v>674.56</v>
      </c>
      <c r="E561" s="29">
        <v>14.611969218889499</v>
      </c>
      <c r="I561" s="12"/>
    </row>
    <row r="562" spans="1:9" x14ac:dyDescent="0.25">
      <c r="A562" s="10"/>
      <c r="C562" s="142">
        <v>82</v>
      </c>
      <c r="D562" s="143">
        <v>602.42999999999995</v>
      </c>
      <c r="E562" s="29">
        <v>14.239911728888728</v>
      </c>
      <c r="I562" s="12"/>
    </row>
    <row r="563" spans="1:9" x14ac:dyDescent="0.25">
      <c r="A563" s="10"/>
      <c r="C563" s="142">
        <v>83</v>
      </c>
      <c r="D563" s="143">
        <v>314.3</v>
      </c>
      <c r="E563" s="29">
        <v>15.55133193888912</v>
      </c>
      <c r="I563" s="12"/>
    </row>
    <row r="564" spans="1:9" x14ac:dyDescent="0.25">
      <c r="A564" s="10"/>
      <c r="C564" s="142">
        <v>84</v>
      </c>
      <c r="D564" s="143">
        <v>293.05</v>
      </c>
      <c r="E564" s="29">
        <v>16.608768428888538</v>
      </c>
      <c r="I564" s="12"/>
    </row>
    <row r="565" spans="1:9" x14ac:dyDescent="0.25">
      <c r="A565" s="10"/>
      <c r="C565" s="142">
        <v>85</v>
      </c>
      <c r="D565" s="143">
        <v>279.37</v>
      </c>
      <c r="E565" s="29">
        <v>13.631429048888776</v>
      </c>
      <c r="I565" s="12"/>
    </row>
    <row r="566" spans="1:9" x14ac:dyDescent="0.25">
      <c r="A566" s="10"/>
      <c r="C566" s="142">
        <v>86</v>
      </c>
      <c r="D566" s="143">
        <v>291.14999999999998</v>
      </c>
      <c r="E566" s="29">
        <v>18.386291048889007</v>
      </c>
      <c r="I566" s="12"/>
    </row>
    <row r="567" spans="1:9" x14ac:dyDescent="0.25">
      <c r="A567" s="10"/>
      <c r="C567" s="142">
        <v>87</v>
      </c>
      <c r="D567" s="143">
        <v>297.54000000000002</v>
      </c>
      <c r="E567" s="29">
        <v>17.457701208889148</v>
      </c>
      <c r="I567" s="12"/>
    </row>
    <row r="568" spans="1:9" x14ac:dyDescent="0.25">
      <c r="A568" s="10"/>
      <c r="C568" s="142">
        <v>88</v>
      </c>
      <c r="D568" s="143">
        <v>297.43</v>
      </c>
      <c r="E568" s="29">
        <v>14.044804128888359</v>
      </c>
      <c r="I568" s="12"/>
    </row>
    <row r="569" spans="1:9" x14ac:dyDescent="0.25">
      <c r="A569" s="10"/>
      <c r="C569" s="142">
        <v>89</v>
      </c>
      <c r="D569" s="143">
        <v>612.6</v>
      </c>
      <c r="E569" s="29">
        <v>14.439663568888363</v>
      </c>
      <c r="I569" s="12"/>
    </row>
    <row r="570" spans="1:9" x14ac:dyDescent="0.25">
      <c r="A570" s="10"/>
      <c r="C570" s="142">
        <v>90</v>
      </c>
      <c r="D570" s="143">
        <v>735.05</v>
      </c>
      <c r="E570" s="29">
        <v>12.937360468889096</v>
      </c>
      <c r="I570" s="12"/>
    </row>
    <row r="571" spans="1:9" x14ac:dyDescent="0.25">
      <c r="A571" s="10"/>
      <c r="C571" s="142">
        <v>91</v>
      </c>
      <c r="D571" s="143">
        <v>807.4</v>
      </c>
      <c r="E571" s="29">
        <v>17.402641148889643</v>
      </c>
      <c r="I571" s="12"/>
    </row>
    <row r="572" spans="1:9" x14ac:dyDescent="0.25">
      <c r="A572" s="10"/>
      <c r="C572" s="142">
        <v>92</v>
      </c>
      <c r="D572" s="143">
        <v>865.67</v>
      </c>
      <c r="E572" s="29">
        <v>19.03255846888851</v>
      </c>
      <c r="I572" s="12"/>
    </row>
    <row r="573" spans="1:9" x14ac:dyDescent="0.25">
      <c r="A573" s="10"/>
      <c r="C573" s="142">
        <v>93</v>
      </c>
      <c r="D573" s="143">
        <v>804.03</v>
      </c>
      <c r="E573" s="29">
        <v>19.456972548888189</v>
      </c>
      <c r="I573" s="12"/>
    </row>
    <row r="574" spans="1:9" x14ac:dyDescent="0.25">
      <c r="A574" s="10"/>
      <c r="C574" s="142">
        <v>94</v>
      </c>
      <c r="D574" s="143">
        <v>680.51</v>
      </c>
      <c r="E574" s="29">
        <v>17.859367958888811</v>
      </c>
      <c r="I574" s="12"/>
    </row>
    <row r="575" spans="1:9" x14ac:dyDescent="0.25">
      <c r="A575" s="10"/>
      <c r="C575" s="142">
        <v>95</v>
      </c>
      <c r="D575" s="143">
        <v>490.82</v>
      </c>
      <c r="E575" s="29">
        <v>15.7951071988889</v>
      </c>
      <c r="I575" s="12"/>
    </row>
    <row r="576" spans="1:9" x14ac:dyDescent="0.25">
      <c r="A576" s="10"/>
      <c r="C576" s="142">
        <v>96</v>
      </c>
      <c r="D576" s="143">
        <v>380.86</v>
      </c>
      <c r="E576" s="29">
        <v>13.303129278889287</v>
      </c>
      <c r="I576" s="12"/>
    </row>
    <row r="577" spans="1:9" x14ac:dyDescent="0.25">
      <c r="A577" s="10"/>
      <c r="C577" s="142">
        <v>97</v>
      </c>
      <c r="D577" s="143">
        <v>112.91</v>
      </c>
      <c r="E577" s="29">
        <v>11.784892708888947</v>
      </c>
      <c r="I577" s="12"/>
    </row>
    <row r="578" spans="1:9" x14ac:dyDescent="0.25">
      <c r="A578" s="10"/>
      <c r="C578" s="142">
        <v>98</v>
      </c>
      <c r="D578" s="143">
        <v>103.82</v>
      </c>
      <c r="E578" s="29">
        <v>11.118315278888758</v>
      </c>
      <c r="I578" s="12"/>
    </row>
    <row r="579" spans="1:9" x14ac:dyDescent="0.25">
      <c r="A579" s="10"/>
      <c r="C579" s="142">
        <v>99</v>
      </c>
      <c r="D579" s="143">
        <v>87.01</v>
      </c>
      <c r="E579" s="29">
        <v>11.326825598889059</v>
      </c>
      <c r="I579" s="12"/>
    </row>
    <row r="580" spans="1:9" x14ac:dyDescent="0.25">
      <c r="A580" s="10"/>
      <c r="C580" s="142">
        <v>100</v>
      </c>
      <c r="D580" s="143">
        <v>78.290000000000006</v>
      </c>
      <c r="E580" s="29">
        <v>12.913314158888625</v>
      </c>
      <c r="I580" s="12"/>
    </row>
    <row r="581" spans="1:9" x14ac:dyDescent="0.25">
      <c r="A581" s="10"/>
      <c r="C581" s="142">
        <v>101</v>
      </c>
      <c r="D581" s="143">
        <v>83.51</v>
      </c>
      <c r="E581" s="29">
        <v>13.482702398889046</v>
      </c>
      <c r="I581" s="12"/>
    </row>
    <row r="582" spans="1:9" x14ac:dyDescent="0.25">
      <c r="A582" s="10"/>
      <c r="C582" s="142">
        <v>102</v>
      </c>
      <c r="D582" s="143">
        <v>126.8</v>
      </c>
      <c r="E582" s="29">
        <v>14.864278318888751</v>
      </c>
      <c r="I582" s="12"/>
    </row>
    <row r="583" spans="1:9" x14ac:dyDescent="0.25">
      <c r="A583" s="10"/>
      <c r="C583" s="142">
        <v>103</v>
      </c>
      <c r="D583" s="143">
        <v>335.89</v>
      </c>
      <c r="E583" s="29">
        <v>16.269560858889008</v>
      </c>
      <c r="I583" s="12"/>
    </row>
    <row r="584" spans="1:9" x14ac:dyDescent="0.25">
      <c r="A584" s="10"/>
      <c r="C584" s="142">
        <v>104</v>
      </c>
      <c r="D584" s="143">
        <v>597.17999999999995</v>
      </c>
      <c r="E584" s="29">
        <v>14.848923038888074</v>
      </c>
      <c r="I584" s="12"/>
    </row>
    <row r="585" spans="1:9" x14ac:dyDescent="0.25">
      <c r="A585" s="10"/>
      <c r="C585" s="142">
        <v>105</v>
      </c>
      <c r="D585" s="143">
        <v>638.45000000000005</v>
      </c>
      <c r="E585" s="29">
        <v>12.801125168888802</v>
      </c>
      <c r="I585" s="12"/>
    </row>
    <row r="586" spans="1:9" x14ac:dyDescent="0.25">
      <c r="A586" s="10"/>
      <c r="C586" s="142">
        <v>106</v>
      </c>
      <c r="D586" s="143">
        <v>600.66</v>
      </c>
      <c r="E586" s="29">
        <v>15.14618910888862</v>
      </c>
      <c r="I586" s="12"/>
    </row>
    <row r="587" spans="1:9" x14ac:dyDescent="0.25">
      <c r="A587" s="10"/>
      <c r="C587" s="142">
        <v>107</v>
      </c>
      <c r="D587" s="143">
        <v>313.2</v>
      </c>
      <c r="E587" s="29">
        <v>18.246229158888582</v>
      </c>
      <c r="I587" s="12"/>
    </row>
    <row r="588" spans="1:9" x14ac:dyDescent="0.25">
      <c r="A588" s="10"/>
      <c r="C588" s="142">
        <v>108</v>
      </c>
      <c r="D588" s="143">
        <v>309.06</v>
      </c>
      <c r="E588" s="29">
        <v>14.547193988888921</v>
      </c>
      <c r="I588" s="12"/>
    </row>
    <row r="589" spans="1:9" x14ac:dyDescent="0.25">
      <c r="A589" s="10"/>
      <c r="C589" s="142">
        <v>109</v>
      </c>
      <c r="D589" s="143">
        <v>338.42</v>
      </c>
      <c r="E589" s="29">
        <v>12.4626022288885</v>
      </c>
      <c r="I589" s="12"/>
    </row>
    <row r="590" spans="1:9" x14ac:dyDescent="0.25">
      <c r="A590" s="10"/>
      <c r="C590" s="142">
        <v>110</v>
      </c>
      <c r="D590" s="143">
        <v>346.07</v>
      </c>
      <c r="E590" s="29">
        <v>15.143568188888935</v>
      </c>
      <c r="I590" s="12"/>
    </row>
    <row r="591" spans="1:9" x14ac:dyDescent="0.25">
      <c r="A591" s="10"/>
      <c r="C591" s="142">
        <v>111</v>
      </c>
      <c r="D591" s="143">
        <v>352</v>
      </c>
      <c r="E591" s="29">
        <v>11.143221698888624</v>
      </c>
      <c r="I591" s="12"/>
    </row>
    <row r="592" spans="1:9" x14ac:dyDescent="0.25">
      <c r="A592" s="10"/>
      <c r="C592" s="142">
        <v>112</v>
      </c>
      <c r="D592" s="143">
        <v>342.35</v>
      </c>
      <c r="E592" s="29">
        <v>12.76298974888914</v>
      </c>
      <c r="I592" s="12"/>
    </row>
    <row r="593" spans="1:9" x14ac:dyDescent="0.25">
      <c r="A593" s="10"/>
      <c r="C593" s="142">
        <v>113</v>
      </c>
      <c r="D593" s="143">
        <v>637.28</v>
      </c>
      <c r="E593" s="29">
        <v>14.440620868888686</v>
      </c>
      <c r="I593" s="12"/>
    </row>
    <row r="594" spans="1:9" x14ac:dyDescent="0.25">
      <c r="A594" s="10"/>
      <c r="C594" s="142">
        <v>114</v>
      </c>
      <c r="D594" s="143">
        <v>662.96</v>
      </c>
      <c r="E594" s="29">
        <v>15.60885424888852</v>
      </c>
      <c r="I594" s="12"/>
    </row>
    <row r="595" spans="1:9" x14ac:dyDescent="0.25">
      <c r="A595" s="10"/>
      <c r="C595" s="142">
        <v>115</v>
      </c>
      <c r="D595" s="143">
        <v>817.77</v>
      </c>
      <c r="E595" s="29">
        <v>15.591628938888562</v>
      </c>
      <c r="I595" s="12"/>
    </row>
    <row r="596" spans="1:9" x14ac:dyDescent="0.25">
      <c r="A596" s="10"/>
      <c r="C596" s="142">
        <v>116</v>
      </c>
      <c r="D596" s="143">
        <v>856.93</v>
      </c>
      <c r="E596" s="29">
        <v>16.097231708889012</v>
      </c>
      <c r="I596" s="12"/>
    </row>
    <row r="597" spans="1:9" x14ac:dyDescent="0.25">
      <c r="A597" s="10"/>
      <c r="C597" s="142">
        <v>117</v>
      </c>
      <c r="D597" s="143">
        <v>795.9</v>
      </c>
      <c r="E597" s="29">
        <v>14.741452568889486</v>
      </c>
      <c r="I597" s="12"/>
    </row>
    <row r="598" spans="1:9" x14ac:dyDescent="0.25">
      <c r="A598" s="10"/>
      <c r="C598" s="142">
        <v>118</v>
      </c>
      <c r="D598" s="143">
        <v>697.56</v>
      </c>
      <c r="E598" s="29">
        <v>12.969696298888607</v>
      </c>
      <c r="I598" s="12"/>
    </row>
    <row r="599" spans="1:9" x14ac:dyDescent="0.25">
      <c r="A599" s="10"/>
      <c r="C599" s="142">
        <v>119</v>
      </c>
      <c r="D599" s="143">
        <v>510.03</v>
      </c>
      <c r="E599" s="29">
        <v>11.19565667888844</v>
      </c>
      <c r="I599" s="12"/>
    </row>
    <row r="600" spans="1:9" x14ac:dyDescent="0.25">
      <c r="A600" s="10"/>
      <c r="C600" s="142">
        <v>120</v>
      </c>
      <c r="D600" s="143">
        <v>357.48</v>
      </c>
      <c r="E600" s="29">
        <v>9.7861593688887751</v>
      </c>
      <c r="I600" s="12"/>
    </row>
    <row r="601" spans="1:9" x14ac:dyDescent="0.25">
      <c r="A601" s="10"/>
      <c r="C601" s="142">
        <v>121</v>
      </c>
      <c r="D601" s="143">
        <v>89.27</v>
      </c>
      <c r="E601" s="29">
        <v>9.6133033088890443</v>
      </c>
      <c r="I601" s="12"/>
    </row>
    <row r="602" spans="1:9" x14ac:dyDescent="0.25">
      <c r="A602" s="10"/>
      <c r="C602" s="142">
        <v>122</v>
      </c>
      <c r="D602" s="143">
        <v>83.61</v>
      </c>
      <c r="E602" s="29">
        <v>8.8698760588889627</v>
      </c>
      <c r="I602" s="12"/>
    </row>
    <row r="603" spans="1:9" x14ac:dyDescent="0.25">
      <c r="A603" s="10"/>
      <c r="C603" s="142">
        <v>123</v>
      </c>
      <c r="D603" s="143">
        <v>89.26</v>
      </c>
      <c r="E603" s="29">
        <v>8.3574169388887185</v>
      </c>
      <c r="I603" s="12"/>
    </row>
    <row r="604" spans="1:9" x14ac:dyDescent="0.25">
      <c r="A604" s="10"/>
      <c r="C604" s="142">
        <v>124</v>
      </c>
      <c r="D604" s="143">
        <v>83.49</v>
      </c>
      <c r="E604" s="29">
        <v>8.2625952888888605</v>
      </c>
      <c r="I604" s="12"/>
    </row>
    <row r="605" spans="1:9" ht="15.75" customHeight="1" x14ac:dyDescent="0.25">
      <c r="A605" s="10"/>
      <c r="C605" s="142">
        <v>125</v>
      </c>
      <c r="D605" s="143">
        <v>86.72</v>
      </c>
      <c r="E605" s="29">
        <v>8.209938248888875</v>
      </c>
      <c r="I605" s="12"/>
    </row>
    <row r="606" spans="1:9" x14ac:dyDescent="0.25">
      <c r="A606" s="10"/>
      <c r="C606" s="142">
        <v>126</v>
      </c>
      <c r="D606" s="143">
        <v>131.57</v>
      </c>
      <c r="E606" s="29">
        <v>7.6855378988891516</v>
      </c>
      <c r="I606" s="12"/>
    </row>
    <row r="607" spans="1:9" x14ac:dyDescent="0.25">
      <c r="A607" s="10"/>
      <c r="C607" s="142">
        <v>127</v>
      </c>
      <c r="D607" s="143">
        <v>269.69</v>
      </c>
      <c r="E607" s="29">
        <v>8.89327009888882</v>
      </c>
      <c r="I607" s="12"/>
    </row>
    <row r="608" spans="1:9" x14ac:dyDescent="0.25">
      <c r="A608" s="10"/>
      <c r="C608" s="142">
        <v>128</v>
      </c>
      <c r="D608" s="143">
        <v>452.11</v>
      </c>
      <c r="E608" s="29">
        <v>12.927666048889023</v>
      </c>
      <c r="I608" s="12"/>
    </row>
    <row r="609" spans="1:9" x14ac:dyDescent="0.25">
      <c r="A609" s="10"/>
      <c r="C609" s="142">
        <v>129</v>
      </c>
      <c r="D609" s="143">
        <v>593.20000000000005</v>
      </c>
      <c r="E609" s="29">
        <v>21.073396358888203</v>
      </c>
      <c r="I609" s="12"/>
    </row>
    <row r="610" spans="1:9" x14ac:dyDescent="0.25">
      <c r="A610" s="10"/>
      <c r="C610" s="142">
        <v>130</v>
      </c>
      <c r="D610" s="143">
        <v>595.69000000000005</v>
      </c>
      <c r="E610" s="29">
        <v>23.904564048888233</v>
      </c>
      <c r="I610" s="12"/>
    </row>
    <row r="611" spans="1:9" x14ac:dyDescent="0.25">
      <c r="A611" s="10"/>
      <c r="C611" s="142">
        <v>131</v>
      </c>
      <c r="D611" s="143">
        <v>342.05</v>
      </c>
      <c r="E611" s="29">
        <v>26.152754988888773</v>
      </c>
      <c r="I611" s="12"/>
    </row>
    <row r="612" spans="1:9" x14ac:dyDescent="0.25">
      <c r="A612" s="10"/>
      <c r="C612" s="142">
        <v>132</v>
      </c>
      <c r="D612" s="143">
        <v>341.53</v>
      </c>
      <c r="E612" s="29">
        <v>28.357406488888955</v>
      </c>
      <c r="I612" s="12"/>
    </row>
    <row r="613" spans="1:9" x14ac:dyDescent="0.25">
      <c r="A613" s="10"/>
      <c r="C613" s="142">
        <v>133</v>
      </c>
      <c r="D613" s="143">
        <v>333.53</v>
      </c>
      <c r="E613" s="29">
        <v>27.688211778889354</v>
      </c>
      <c r="I613" s="12"/>
    </row>
    <row r="614" spans="1:9" x14ac:dyDescent="0.25">
      <c r="A614" s="10"/>
      <c r="C614" s="142">
        <v>134</v>
      </c>
      <c r="D614" s="143">
        <v>334.69</v>
      </c>
      <c r="E614" s="29">
        <v>24.670036068889203</v>
      </c>
      <c r="I614" s="12"/>
    </row>
    <row r="615" spans="1:9" x14ac:dyDescent="0.25">
      <c r="A615" s="10"/>
      <c r="C615" s="142">
        <v>135</v>
      </c>
      <c r="D615" s="143">
        <v>314.43</v>
      </c>
      <c r="E615" s="29">
        <v>22.471679048888518</v>
      </c>
      <c r="I615" s="12"/>
    </row>
    <row r="616" spans="1:9" x14ac:dyDescent="0.25">
      <c r="A616" s="10"/>
      <c r="C616" s="142">
        <v>136</v>
      </c>
      <c r="D616" s="143">
        <v>296.95999999999998</v>
      </c>
      <c r="E616" s="29">
        <v>17.14553971888904</v>
      </c>
      <c r="I616" s="12"/>
    </row>
    <row r="617" spans="1:9" x14ac:dyDescent="0.25">
      <c r="A617" s="10"/>
      <c r="C617" s="142">
        <v>137</v>
      </c>
      <c r="D617" s="143">
        <v>558.32000000000005</v>
      </c>
      <c r="E617" s="29">
        <v>14.637316898888798</v>
      </c>
      <c r="I617" s="12"/>
    </row>
    <row r="618" spans="1:9" x14ac:dyDescent="0.25">
      <c r="A618" s="10"/>
      <c r="C618" s="142">
        <v>138</v>
      </c>
      <c r="D618" s="143">
        <v>619.14</v>
      </c>
      <c r="E618" s="29">
        <v>16.106629998889048</v>
      </c>
      <c r="I618" s="12"/>
    </row>
    <row r="619" spans="1:9" x14ac:dyDescent="0.25">
      <c r="A619" s="10"/>
      <c r="C619" s="142">
        <v>139</v>
      </c>
      <c r="D619" s="143">
        <v>674.69</v>
      </c>
      <c r="E619" s="29">
        <v>16.647273828888842</v>
      </c>
      <c r="I619" s="12"/>
    </row>
    <row r="620" spans="1:9" x14ac:dyDescent="0.25">
      <c r="A620" s="10"/>
      <c r="C620" s="142">
        <v>140</v>
      </c>
      <c r="D620" s="143">
        <v>728.76</v>
      </c>
      <c r="E620" s="29">
        <v>18.217207918888789</v>
      </c>
      <c r="I620" s="12"/>
    </row>
    <row r="621" spans="1:9" x14ac:dyDescent="0.25">
      <c r="A621" s="10"/>
      <c r="C621" s="142">
        <v>141</v>
      </c>
      <c r="D621" s="143">
        <v>665.01</v>
      </c>
      <c r="E621" s="29">
        <v>19.160954808889073</v>
      </c>
      <c r="I621" s="12"/>
    </row>
    <row r="622" spans="1:9" x14ac:dyDescent="0.25">
      <c r="A622" s="10"/>
      <c r="C622" s="142">
        <v>142</v>
      </c>
      <c r="D622" s="143">
        <v>542.03</v>
      </c>
      <c r="E622" s="29">
        <v>17.496130948889459</v>
      </c>
      <c r="I622" s="12"/>
    </row>
    <row r="623" spans="1:9" x14ac:dyDescent="0.25">
      <c r="A623" s="10"/>
      <c r="C623" s="142">
        <v>143</v>
      </c>
      <c r="D623" s="143">
        <v>447.5</v>
      </c>
      <c r="E623" s="29">
        <v>12.733950728888999</v>
      </c>
      <c r="I623" s="12"/>
    </row>
    <row r="624" spans="1:9" x14ac:dyDescent="0.25">
      <c r="A624" s="10"/>
      <c r="C624" s="142">
        <v>144</v>
      </c>
      <c r="D624" s="143">
        <v>362.82</v>
      </c>
      <c r="E624" s="29">
        <v>12.588333838889071</v>
      </c>
      <c r="I624" s="12"/>
    </row>
    <row r="625" spans="1:9" x14ac:dyDescent="0.25">
      <c r="A625" s="10"/>
      <c r="C625" s="142">
        <v>145</v>
      </c>
      <c r="D625" s="143">
        <v>160.07</v>
      </c>
      <c r="E625" s="29">
        <v>9.844680618888674</v>
      </c>
      <c r="I625" s="12"/>
    </row>
    <row r="626" spans="1:9" x14ac:dyDescent="0.25">
      <c r="A626" s="10"/>
      <c r="C626" s="142">
        <v>146</v>
      </c>
      <c r="D626" s="143">
        <v>124.11</v>
      </c>
      <c r="E626" s="29">
        <v>10.776841278889151</v>
      </c>
      <c r="I626" s="12"/>
    </row>
    <row r="627" spans="1:9" x14ac:dyDescent="0.25">
      <c r="A627" s="10"/>
      <c r="C627" s="142">
        <v>147</v>
      </c>
      <c r="D627" s="143">
        <v>109.06</v>
      </c>
      <c r="E627" s="29">
        <v>10.313259838888598</v>
      </c>
      <c r="I627" s="12"/>
    </row>
    <row r="628" spans="1:9" x14ac:dyDescent="0.25">
      <c r="A628" s="10"/>
      <c r="C628" s="142">
        <v>148</v>
      </c>
      <c r="D628" s="143">
        <v>106.19</v>
      </c>
      <c r="E628" s="29">
        <v>10.084423068888896</v>
      </c>
      <c r="I628" s="12"/>
    </row>
    <row r="629" spans="1:9" x14ac:dyDescent="0.25">
      <c r="A629" s="10"/>
      <c r="C629" s="142">
        <v>149</v>
      </c>
      <c r="D629" s="143">
        <v>106.52</v>
      </c>
      <c r="E629" s="29">
        <v>10.552570878888901</v>
      </c>
      <c r="I629" s="12"/>
    </row>
    <row r="630" spans="1:9" x14ac:dyDescent="0.25">
      <c r="A630" s="10"/>
      <c r="C630" s="142">
        <v>150</v>
      </c>
      <c r="D630" s="143">
        <v>132.07</v>
      </c>
      <c r="E630" s="29">
        <v>12.632632138889107</v>
      </c>
      <c r="I630" s="12"/>
    </row>
    <row r="631" spans="1:9" x14ac:dyDescent="0.25">
      <c r="A631" s="10"/>
      <c r="C631" s="142">
        <v>151</v>
      </c>
      <c r="D631" s="143">
        <v>257.99</v>
      </c>
      <c r="E631" s="29">
        <v>11.27323076888888</v>
      </c>
      <c r="I631" s="12"/>
    </row>
    <row r="632" spans="1:9" x14ac:dyDescent="0.25">
      <c r="A632" s="10"/>
      <c r="C632" s="142">
        <v>152</v>
      </c>
      <c r="D632" s="143">
        <v>403.21</v>
      </c>
      <c r="E632" s="29">
        <v>14.388190838888931</v>
      </c>
      <c r="I632" s="12"/>
    </row>
    <row r="633" spans="1:9" x14ac:dyDescent="0.25">
      <c r="A633" s="10"/>
      <c r="C633" s="142">
        <v>153</v>
      </c>
      <c r="D633" s="143">
        <v>520.70000000000005</v>
      </c>
      <c r="E633" s="29">
        <v>20.040098538889197</v>
      </c>
      <c r="I633" s="12"/>
    </row>
    <row r="634" spans="1:9" x14ac:dyDescent="0.25">
      <c r="A634" s="10"/>
      <c r="C634" s="142">
        <v>154</v>
      </c>
      <c r="D634" s="143">
        <v>564.89</v>
      </c>
      <c r="E634" s="29">
        <v>16.566251758889393</v>
      </c>
      <c r="I634" s="12"/>
    </row>
    <row r="635" spans="1:9" x14ac:dyDescent="0.25">
      <c r="A635" s="10"/>
      <c r="C635" s="142">
        <v>155</v>
      </c>
      <c r="D635" s="143">
        <v>313.55</v>
      </c>
      <c r="E635" s="29">
        <v>15.430831008888617</v>
      </c>
      <c r="I635" s="12"/>
    </row>
    <row r="636" spans="1:9" x14ac:dyDescent="0.25">
      <c r="A636" s="10"/>
      <c r="C636" s="142">
        <v>156</v>
      </c>
      <c r="D636" s="143">
        <v>311.83</v>
      </c>
      <c r="E636" s="29">
        <v>19.562179738889654</v>
      </c>
      <c r="I636" s="12"/>
    </row>
    <row r="637" spans="1:9" x14ac:dyDescent="0.25">
      <c r="A637" s="10"/>
      <c r="C637" s="142">
        <v>157</v>
      </c>
      <c r="D637" s="143">
        <v>315.63</v>
      </c>
      <c r="E637" s="29">
        <v>20.112031898888972</v>
      </c>
      <c r="I637" s="12"/>
    </row>
    <row r="638" spans="1:9" x14ac:dyDescent="0.25">
      <c r="A638" s="10"/>
      <c r="C638" s="142">
        <v>158</v>
      </c>
      <c r="D638" s="143">
        <v>303.39</v>
      </c>
      <c r="E638" s="29">
        <v>15.70556762888873</v>
      </c>
      <c r="I638" s="12"/>
    </row>
    <row r="639" spans="1:9" x14ac:dyDescent="0.25">
      <c r="A639" s="10"/>
      <c r="C639" s="142">
        <v>159</v>
      </c>
      <c r="D639" s="143">
        <v>268.23</v>
      </c>
      <c r="E639" s="29">
        <v>14.092135708889145</v>
      </c>
      <c r="I639" s="12"/>
    </row>
    <row r="640" spans="1:9" x14ac:dyDescent="0.25">
      <c r="A640" s="10"/>
      <c r="C640" s="142">
        <v>160</v>
      </c>
      <c r="D640" s="143">
        <v>261.45999999999998</v>
      </c>
      <c r="E640" s="29">
        <v>13.99115706888881</v>
      </c>
      <c r="I640" s="12"/>
    </row>
    <row r="641" spans="1:9" x14ac:dyDescent="0.25">
      <c r="A641" s="10"/>
      <c r="C641" s="142">
        <v>161</v>
      </c>
      <c r="D641" s="143">
        <v>542.12</v>
      </c>
      <c r="E641" s="29">
        <v>11.94352163888891</v>
      </c>
      <c r="I641" s="12"/>
    </row>
    <row r="642" spans="1:9" x14ac:dyDescent="0.25">
      <c r="A642" s="10"/>
      <c r="C642" s="142">
        <v>162</v>
      </c>
      <c r="D642" s="143">
        <v>597.84</v>
      </c>
      <c r="E642" s="29">
        <v>14.603867648888695</v>
      </c>
      <c r="I642" s="12"/>
    </row>
    <row r="643" spans="1:9" x14ac:dyDescent="0.25">
      <c r="A643" s="10"/>
      <c r="C643" s="142">
        <v>163</v>
      </c>
      <c r="D643" s="143">
        <v>726.99</v>
      </c>
      <c r="E643" s="29">
        <v>16.918062948888291</v>
      </c>
      <c r="I643" s="12"/>
    </row>
    <row r="644" spans="1:9" x14ac:dyDescent="0.25">
      <c r="A644" s="10"/>
      <c r="C644" s="142">
        <v>164</v>
      </c>
      <c r="D644" s="143">
        <v>803.56</v>
      </c>
      <c r="E644" s="29">
        <v>16.715309648888933</v>
      </c>
      <c r="I644" s="12"/>
    </row>
    <row r="645" spans="1:9" x14ac:dyDescent="0.25">
      <c r="A645" s="10"/>
      <c r="C645" s="142">
        <v>165</v>
      </c>
      <c r="D645" s="143">
        <v>749.31</v>
      </c>
      <c r="E645" s="29">
        <v>16.846674248889258</v>
      </c>
      <c r="I645" s="12"/>
    </row>
    <row r="646" spans="1:9" x14ac:dyDescent="0.25">
      <c r="A646" s="10"/>
      <c r="C646" s="142">
        <v>166</v>
      </c>
      <c r="D646" s="143">
        <v>597.03</v>
      </c>
      <c r="E646" s="29">
        <v>12.707979938889139</v>
      </c>
      <c r="I646" s="12"/>
    </row>
    <row r="647" spans="1:9" x14ac:dyDescent="0.25">
      <c r="A647" s="10"/>
      <c r="C647" s="142">
        <v>167</v>
      </c>
      <c r="D647" s="143">
        <v>480.5</v>
      </c>
      <c r="E647" s="29">
        <v>10.817426128888769</v>
      </c>
      <c r="I647" s="12"/>
    </row>
    <row r="648" spans="1:9" x14ac:dyDescent="0.25">
      <c r="A648" s="10"/>
      <c r="C648" s="144">
        <v>168</v>
      </c>
      <c r="D648" s="143">
        <v>381.82</v>
      </c>
      <c r="E648" s="29">
        <v>8.6705912588888623</v>
      </c>
      <c r="I648" s="12"/>
    </row>
    <row r="649" spans="1:9" ht="15.75" thickBot="1" x14ac:dyDescent="0.3">
      <c r="A649" s="10"/>
      <c r="I649" s="12"/>
    </row>
    <row r="650" spans="1:9" ht="16.5" thickBot="1" x14ac:dyDescent="0.3">
      <c r="A650" s="145" t="s">
        <v>368</v>
      </c>
      <c r="B650" s="192" t="s">
        <v>369</v>
      </c>
      <c r="C650" s="193"/>
      <c r="D650" s="193"/>
      <c r="E650" s="193"/>
      <c r="F650" s="193"/>
      <c r="G650" s="193"/>
      <c r="H650" s="193"/>
      <c r="I650" s="194"/>
    </row>
    <row r="651" spans="1:9" ht="15.75" x14ac:dyDescent="0.25">
      <c r="A651" s="146"/>
      <c r="B651" s="136"/>
      <c r="C651" s="136"/>
      <c r="D651" s="136"/>
      <c r="E651" s="136"/>
      <c r="F651" s="136"/>
      <c r="G651" s="136"/>
      <c r="H651" s="136"/>
      <c r="I651" s="137"/>
    </row>
    <row r="652" spans="1:9" ht="15.75" x14ac:dyDescent="0.25">
      <c r="A652" s="146"/>
      <c r="C652" s="147" t="s">
        <v>370</v>
      </c>
      <c r="D652" s="148" t="s">
        <v>371</v>
      </c>
      <c r="E652" s="149" t="s">
        <v>372</v>
      </c>
      <c r="F652" s="136"/>
      <c r="G652" s="136"/>
      <c r="H652" s="136"/>
      <c r="I652" s="137"/>
    </row>
    <row r="653" spans="1:9" ht="15.75" x14ac:dyDescent="0.25">
      <c r="A653" s="146"/>
      <c r="C653" s="85">
        <v>1</v>
      </c>
      <c r="D653" s="150">
        <v>22000</v>
      </c>
      <c r="E653" s="150">
        <v>30000</v>
      </c>
      <c r="F653" s="136"/>
      <c r="G653" s="136"/>
      <c r="H653" s="136"/>
      <c r="I653" s="137"/>
    </row>
    <row r="654" spans="1:9" ht="15.75" x14ac:dyDescent="0.25">
      <c r="A654" s="146"/>
      <c r="C654" s="85">
        <v>2</v>
      </c>
      <c r="D654" s="150">
        <v>21000</v>
      </c>
      <c r="E654" s="150">
        <v>25000</v>
      </c>
      <c r="F654" s="136"/>
      <c r="G654" s="136"/>
      <c r="H654" s="136"/>
      <c r="I654" s="137"/>
    </row>
    <row r="655" spans="1:9" ht="15.75" x14ac:dyDescent="0.25">
      <c r="A655" s="146"/>
      <c r="C655" s="85">
        <v>3</v>
      </c>
      <c r="D655" s="150">
        <v>20000</v>
      </c>
      <c r="E655" s="150">
        <v>22000</v>
      </c>
      <c r="F655" s="136"/>
      <c r="G655" s="136"/>
      <c r="H655" s="136"/>
      <c r="I655" s="137"/>
    </row>
    <row r="656" spans="1:9" ht="15.75" x14ac:dyDescent="0.25">
      <c r="A656" s="146"/>
      <c r="C656" s="85">
        <v>4</v>
      </c>
      <c r="D656" s="150">
        <v>19000</v>
      </c>
      <c r="E656" s="150">
        <v>20000</v>
      </c>
      <c r="F656" s="136"/>
      <c r="G656" s="136"/>
      <c r="H656" s="136"/>
      <c r="I656" s="137"/>
    </row>
    <row r="657" spans="1:9" ht="15.75" x14ac:dyDescent="0.25">
      <c r="A657" s="146"/>
      <c r="C657" s="85">
        <v>5</v>
      </c>
      <c r="D657" s="150">
        <v>19000</v>
      </c>
      <c r="E657" s="150">
        <v>20000</v>
      </c>
      <c r="F657" s="136"/>
      <c r="G657" s="136"/>
      <c r="H657" s="136"/>
      <c r="I657" s="137"/>
    </row>
    <row r="658" spans="1:9" ht="15.75" x14ac:dyDescent="0.25">
      <c r="A658" s="146"/>
      <c r="C658" s="85">
        <v>6</v>
      </c>
      <c r="D658" s="150">
        <v>19000</v>
      </c>
      <c r="E658" s="150">
        <v>20000</v>
      </c>
      <c r="F658" s="136"/>
      <c r="G658" s="136"/>
      <c r="H658" s="136"/>
      <c r="I658" s="137"/>
    </row>
    <row r="659" spans="1:9" ht="15.75" x14ac:dyDescent="0.25">
      <c r="A659" s="146"/>
      <c r="C659" s="85">
        <v>7</v>
      </c>
      <c r="D659" s="150">
        <v>20000</v>
      </c>
      <c r="E659" s="150">
        <v>22000</v>
      </c>
      <c r="F659" s="136"/>
      <c r="G659" s="136"/>
      <c r="H659" s="136"/>
      <c r="I659" s="137"/>
    </row>
    <row r="660" spans="1:9" ht="15.75" x14ac:dyDescent="0.25">
      <c r="A660" s="146"/>
      <c r="C660" s="85">
        <v>8</v>
      </c>
      <c r="D660" s="150">
        <v>20000</v>
      </c>
      <c r="E660" s="150">
        <v>22000</v>
      </c>
      <c r="F660" s="136"/>
      <c r="G660" s="136"/>
      <c r="H660" s="136"/>
      <c r="I660" s="137"/>
    </row>
    <row r="661" spans="1:9" ht="15.75" x14ac:dyDescent="0.25">
      <c r="A661" s="146"/>
      <c r="C661" s="85">
        <v>9</v>
      </c>
      <c r="D661" s="150">
        <v>19000</v>
      </c>
      <c r="E661" s="150">
        <v>20000</v>
      </c>
      <c r="F661" s="136"/>
      <c r="G661" s="136"/>
      <c r="H661" s="136"/>
      <c r="I661" s="137"/>
    </row>
    <row r="662" spans="1:9" ht="15.75" x14ac:dyDescent="0.25">
      <c r="A662" s="146"/>
      <c r="C662" s="85">
        <v>10</v>
      </c>
      <c r="D662" s="150">
        <v>20000</v>
      </c>
      <c r="E662" s="150">
        <v>21000</v>
      </c>
      <c r="F662" s="136"/>
      <c r="G662" s="136"/>
      <c r="H662" s="136"/>
      <c r="I662" s="137"/>
    </row>
    <row r="663" spans="1:9" ht="15.75" x14ac:dyDescent="0.25">
      <c r="A663" s="146"/>
      <c r="C663" s="85">
        <v>11</v>
      </c>
      <c r="D663" s="150">
        <v>21000</v>
      </c>
      <c r="E663" s="150">
        <v>22000</v>
      </c>
      <c r="F663" s="136"/>
      <c r="G663" s="136"/>
      <c r="H663" s="136"/>
      <c r="I663" s="137"/>
    </row>
    <row r="664" spans="1:9" ht="15.75" x14ac:dyDescent="0.25">
      <c r="A664" s="146"/>
      <c r="C664" s="85">
        <v>12</v>
      </c>
      <c r="D664" s="150">
        <v>22000</v>
      </c>
      <c r="E664" s="150">
        <v>24000</v>
      </c>
      <c r="F664" s="136"/>
      <c r="G664" s="136"/>
      <c r="H664" s="136"/>
      <c r="I664" s="137"/>
    </row>
    <row r="665" spans="1:9" ht="15.75" thickBot="1" x14ac:dyDescent="0.3">
      <c r="A665" s="10"/>
      <c r="H665" s="2"/>
      <c r="I665" s="37"/>
    </row>
    <row r="666" spans="1:9" ht="16.5" thickBot="1" x14ac:dyDescent="0.3">
      <c r="A666" s="145" t="s">
        <v>373</v>
      </c>
      <c r="B666" s="192" t="s">
        <v>374</v>
      </c>
      <c r="C666" s="193"/>
      <c r="D666" s="193"/>
      <c r="E666" s="193"/>
      <c r="F666" s="193"/>
      <c r="G666" s="193"/>
      <c r="H666" s="193"/>
      <c r="I666" s="194"/>
    </row>
    <row r="667" spans="1:9" ht="15.75" x14ac:dyDescent="0.25">
      <c r="A667" s="146"/>
      <c r="B667" s="136"/>
      <c r="C667" s="136"/>
      <c r="D667" s="136"/>
      <c r="E667" s="136"/>
      <c r="F667" s="136"/>
      <c r="G667" s="136"/>
      <c r="H667" s="136"/>
      <c r="I667" s="137"/>
    </row>
    <row r="668" spans="1:9" x14ac:dyDescent="0.25">
      <c r="A668" s="19" t="s">
        <v>262</v>
      </c>
      <c r="B668" s="181" t="s">
        <v>382</v>
      </c>
      <c r="C668" s="181" t="s">
        <v>383</v>
      </c>
      <c r="D668" s="181" t="s">
        <v>384</v>
      </c>
      <c r="E668" s="181" t="s">
        <v>385</v>
      </c>
      <c r="F668" s="181" t="s">
        <v>386</v>
      </c>
      <c r="G668" s="181" t="s">
        <v>387</v>
      </c>
      <c r="H668" s="181" t="s">
        <v>388</v>
      </c>
      <c r="I668" s="137"/>
    </row>
    <row r="669" spans="1:9" x14ac:dyDescent="0.25">
      <c r="A669" s="20" t="s">
        <v>11</v>
      </c>
      <c r="B669" s="19">
        <v>11</v>
      </c>
      <c r="C669" s="19">
        <v>11</v>
      </c>
      <c r="D669" s="19">
        <v>11</v>
      </c>
      <c r="E669" s="19">
        <v>11</v>
      </c>
      <c r="F669" s="19">
        <v>11</v>
      </c>
      <c r="G669" s="19">
        <v>11</v>
      </c>
      <c r="H669" s="19">
        <v>11</v>
      </c>
      <c r="I669" s="137"/>
    </row>
    <row r="670" spans="1:9" x14ac:dyDescent="0.25">
      <c r="A670" s="20" t="s">
        <v>12</v>
      </c>
      <c r="B670" s="19">
        <v>40</v>
      </c>
      <c r="C670" s="19">
        <v>40</v>
      </c>
      <c r="D670" s="19">
        <v>40</v>
      </c>
      <c r="E670" s="19">
        <v>40</v>
      </c>
      <c r="F670" s="19">
        <v>40</v>
      </c>
      <c r="G670" s="19">
        <v>40</v>
      </c>
      <c r="H670" s="19">
        <v>40</v>
      </c>
      <c r="I670" s="137"/>
    </row>
    <row r="671" spans="1:9" x14ac:dyDescent="0.25">
      <c r="A671" s="156"/>
      <c r="B671" s="19"/>
      <c r="C671" s="19"/>
      <c r="D671" s="19"/>
      <c r="E671" s="19"/>
      <c r="F671" s="19"/>
      <c r="G671" s="19"/>
      <c r="H671" s="19"/>
      <c r="I671" s="137"/>
    </row>
    <row r="672" spans="1:9" ht="15.75" thickBot="1" x14ac:dyDescent="0.3">
      <c r="A672" s="10"/>
      <c r="H672" s="2"/>
      <c r="I672" s="37"/>
    </row>
    <row r="673" spans="1:9" ht="16.5" thickBot="1" x14ac:dyDescent="0.3">
      <c r="A673" s="145" t="s">
        <v>375</v>
      </c>
      <c r="B673" s="192" t="s">
        <v>376</v>
      </c>
      <c r="C673" s="193"/>
      <c r="D673" s="193"/>
      <c r="E673" s="193"/>
      <c r="F673" s="193"/>
      <c r="G673" s="193"/>
      <c r="H673" s="193"/>
      <c r="I673" s="194"/>
    </row>
    <row r="674" spans="1:9" ht="15.75" x14ac:dyDescent="0.25">
      <c r="A674" s="146"/>
      <c r="B674" s="136"/>
      <c r="C674" s="136"/>
      <c r="D674" s="136"/>
      <c r="E674" s="136"/>
      <c r="F674" s="136"/>
      <c r="G674" s="136"/>
      <c r="H674" s="136"/>
      <c r="I674" s="137"/>
    </row>
    <row r="675" spans="1:9" ht="15.75" x14ac:dyDescent="0.25">
      <c r="A675" s="10"/>
      <c r="C675" s="157" t="s">
        <v>248</v>
      </c>
      <c r="D675" s="148" t="s">
        <v>377</v>
      </c>
      <c r="E675" s="148" t="s">
        <v>270</v>
      </c>
      <c r="F675" s="149" t="s">
        <v>281</v>
      </c>
      <c r="G675" s="136"/>
      <c r="H675" s="136"/>
      <c r="I675" s="137"/>
    </row>
    <row r="676" spans="1:9" ht="15.75" x14ac:dyDescent="0.25">
      <c r="A676" s="10"/>
      <c r="C676" s="158">
        <v>1</v>
      </c>
      <c r="D676" s="159"/>
      <c r="E676" s="159"/>
      <c r="F676" s="160"/>
      <c r="G676" s="136"/>
      <c r="H676" s="136"/>
      <c r="I676" s="137"/>
    </row>
    <row r="677" spans="1:9" ht="15.75" thickBot="1" x14ac:dyDescent="0.3">
      <c r="A677" s="10"/>
      <c r="C677"/>
      <c r="D677"/>
      <c r="E677"/>
      <c r="F677"/>
      <c r="H677" s="2"/>
      <c r="I677" s="37"/>
    </row>
    <row r="678" spans="1:9" ht="16.5" thickBot="1" x14ac:dyDescent="0.3">
      <c r="A678" s="145" t="s">
        <v>378</v>
      </c>
      <c r="B678" s="192" t="s">
        <v>379</v>
      </c>
      <c r="C678" s="193"/>
      <c r="D678" s="193"/>
      <c r="E678" s="193"/>
      <c r="F678" s="193"/>
      <c r="G678" s="193"/>
      <c r="H678" s="193"/>
      <c r="I678" s="194"/>
    </row>
    <row r="679" spans="1:9" x14ac:dyDescent="0.25">
      <c r="A679" s="10"/>
      <c r="I679" s="12"/>
    </row>
    <row r="680" spans="1:9" ht="15.75" x14ac:dyDescent="0.25">
      <c r="A680" s="10"/>
      <c r="C680" s="157" t="s">
        <v>248</v>
      </c>
      <c r="D680" s="148" t="s">
        <v>377</v>
      </c>
      <c r="E680" s="148" t="s">
        <v>270</v>
      </c>
      <c r="F680" s="149" t="s">
        <v>281</v>
      </c>
      <c r="I680" s="12"/>
    </row>
    <row r="681" spans="1:9" ht="15.75" x14ac:dyDescent="0.25">
      <c r="A681" s="10"/>
      <c r="C681" s="158">
        <v>1</v>
      </c>
      <c r="D681" s="159"/>
      <c r="E681" s="159"/>
      <c r="F681" s="160"/>
      <c r="I681" s="12"/>
    </row>
    <row r="682" spans="1:9" ht="15.75" thickBot="1" x14ac:dyDescent="0.3">
      <c r="A682" s="24"/>
      <c r="B682" s="25"/>
      <c r="C682" s="25"/>
      <c r="D682" s="25"/>
      <c r="E682" s="25"/>
      <c r="F682" s="25"/>
      <c r="G682" s="25"/>
      <c r="H682" s="26"/>
      <c r="I682" s="27"/>
    </row>
    <row r="683" spans="1:9" ht="17.25" customHeight="1" x14ac:dyDescent="0.25">
      <c r="A683" s="195" t="s">
        <v>380</v>
      </c>
      <c r="B683" s="196"/>
      <c r="C683" s="196"/>
      <c r="D683" s="196"/>
      <c r="E683" s="196"/>
      <c r="F683" s="196"/>
      <c r="G683" s="196"/>
      <c r="I683" s="37"/>
    </row>
    <row r="684" spans="1:9" ht="16.5" customHeight="1" thickBot="1" x14ac:dyDescent="0.3">
      <c r="A684" s="197" t="s">
        <v>381</v>
      </c>
      <c r="B684" s="198"/>
      <c r="C684" s="198"/>
      <c r="D684" s="198"/>
      <c r="E684" s="198"/>
      <c r="F684" s="198"/>
      <c r="G684" s="198"/>
      <c r="H684" s="26"/>
      <c r="I684" s="165"/>
    </row>
    <row r="685" spans="1:9" x14ac:dyDescent="0.25">
      <c r="B685"/>
    </row>
    <row r="686" spans="1:9" x14ac:dyDescent="0.25">
      <c r="B686"/>
    </row>
    <row r="687" spans="1:9" x14ac:dyDescent="0.25">
      <c r="B687"/>
    </row>
    <row r="688" spans="1:9" x14ac:dyDescent="0.25">
      <c r="B688"/>
    </row>
    <row r="885" ht="16.5" customHeight="1" x14ac:dyDescent="0.25"/>
  </sheetData>
  <mergeCells count="83">
    <mergeCell ref="A1:A2"/>
    <mergeCell ref="B1:I1"/>
    <mergeCell ref="B2:I2"/>
    <mergeCell ref="A3:I3"/>
    <mergeCell ref="B4:G4"/>
    <mergeCell ref="H4:I4"/>
    <mergeCell ref="B6:G6"/>
    <mergeCell ref="B8:H8"/>
    <mergeCell ref="B15:G15"/>
    <mergeCell ref="H15:I15"/>
    <mergeCell ref="B22:G22"/>
    <mergeCell ref="H22:I22"/>
    <mergeCell ref="B137:I137"/>
    <mergeCell ref="C24:E24"/>
    <mergeCell ref="B79:G79"/>
    <mergeCell ref="A81:H81"/>
    <mergeCell ref="C83:F83"/>
    <mergeCell ref="B110:I110"/>
    <mergeCell ref="B123:I123"/>
    <mergeCell ref="B128:G128"/>
    <mergeCell ref="H128:I128"/>
    <mergeCell ref="B130:G130"/>
    <mergeCell ref="H130:I130"/>
    <mergeCell ref="B132:I132"/>
    <mergeCell ref="B142:I142"/>
    <mergeCell ref="B147:I147"/>
    <mergeCell ref="B152:I152"/>
    <mergeCell ref="B162:I162"/>
    <mergeCell ref="B172:G172"/>
    <mergeCell ref="H172:I172"/>
    <mergeCell ref="B247:G247"/>
    <mergeCell ref="H247:I247"/>
    <mergeCell ref="B182:I182"/>
    <mergeCell ref="B192:I192"/>
    <mergeCell ref="B202:G202"/>
    <mergeCell ref="H202:I202"/>
    <mergeCell ref="B213:I213"/>
    <mergeCell ref="B223:I223"/>
    <mergeCell ref="B233:G233"/>
    <mergeCell ref="H233:I233"/>
    <mergeCell ref="B235:G235"/>
    <mergeCell ref="H235:I235"/>
    <mergeCell ref="B237:I237"/>
    <mergeCell ref="B366:I366"/>
    <mergeCell ref="B249:G249"/>
    <mergeCell ref="H249:I249"/>
    <mergeCell ref="B279:I279"/>
    <mergeCell ref="B288:G288"/>
    <mergeCell ref="H288:I288"/>
    <mergeCell ref="B290:G290"/>
    <mergeCell ref="H290:I290"/>
    <mergeCell ref="B292:G292"/>
    <mergeCell ref="H292:I292"/>
    <mergeCell ref="B294:I294"/>
    <mergeCell ref="B337:I337"/>
    <mergeCell ref="D339:E339"/>
    <mergeCell ref="B423:I423"/>
    <mergeCell ref="B378:G378"/>
    <mergeCell ref="H378:I378"/>
    <mergeCell ref="B380:G380"/>
    <mergeCell ref="H380:I380"/>
    <mergeCell ref="B411:G411"/>
    <mergeCell ref="H411:I411"/>
    <mergeCell ref="B416:G416"/>
    <mergeCell ref="H416:I416"/>
    <mergeCell ref="B418:G418"/>
    <mergeCell ref="H418:I418"/>
    <mergeCell ref="A421:I421"/>
    <mergeCell ref="B452:G452"/>
    <mergeCell ref="H452:I452"/>
    <mergeCell ref="B454:G454"/>
    <mergeCell ref="B456:G456"/>
    <mergeCell ref="B458:G458"/>
    <mergeCell ref="H458:I458"/>
    <mergeCell ref="B678:I678"/>
    <mergeCell ref="A683:G683"/>
    <mergeCell ref="A684:G684"/>
    <mergeCell ref="B460:I460"/>
    <mergeCell ref="A476:I476"/>
    <mergeCell ref="B478:I478"/>
    <mergeCell ref="B650:I650"/>
    <mergeCell ref="B666:I666"/>
    <mergeCell ref="B673:I673"/>
  </mergeCells>
  <pageMargins left="0.7" right="0.7" top="0.75" bottom="0.75" header="0.3" footer="0.3"/>
  <drawing r:id="rId1"/>
  <tableParts count="32">
    <tablePart r:id="rId2"/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  <tablePart r:id="rId22"/>
    <tablePart r:id="rId23"/>
    <tablePart r:id="rId24"/>
    <tablePart r:id="rId25"/>
    <tablePart r:id="rId26"/>
    <tablePart r:id="rId27"/>
    <tablePart r:id="rId28"/>
    <tablePart r:id="rId29"/>
    <tablePart r:id="rId30"/>
    <tablePart r:id="rId31"/>
    <tablePart r:id="rId32"/>
    <tablePart r:id="rId3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Publikime AL</vt:lpstr>
      <vt:lpstr>Publikime EN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Endrit Memlika</dc:creator>
  <cp:lastModifiedBy>Renaldo Hyseni</cp:lastModifiedBy>
  <dcterms:created xsi:type="dcterms:W3CDTF">2015-06-05T18:17:20Z</dcterms:created>
  <dcterms:modified xsi:type="dcterms:W3CDTF">2023-10-12T09:56:22Z</dcterms:modified>
</cp:coreProperties>
</file>