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1889725-0078-4C70-A8B7-E80D6DF62AA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23" l="1"/>
  <c r="AI12" i="23"/>
  <c r="AI8" i="22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<sst xmlns="http://schemas.openxmlformats.org/spreadsheetml/2006/main" count="108" uniqueCount="6">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</sst>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145.67041666666668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122099.32000000002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P28" sqref="P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0</v>
      </c>
      <c r="F4" s="6">
        <f>'[1]Dhjetor 23'!F28</f>
        <v>0</v>
      </c>
      <c r="G4" s="6">
        <f>'[1]Dhjetor 23'!G28</f>
        <v>0</v>
      </c>
      <c r="H4" s="6">
        <f>'[1]Dhjetor 23'!H28</f>
        <v>0</v>
      </c>
      <c r="I4" s="6">
        <f>'[1]Dhjetor 23'!I28</f>
        <v>0</v>
      </c>
      <c r="J4" s="6">
        <f>'[1]Dhjetor 23'!J28</f>
        <v>0</v>
      </c>
      <c r="K4" s="6">
        <f>'[1]Dhjetor 23'!K28</f>
        <v>0</v>
      </c>
      <c r="L4" s="6">
        <f>'[1]Dhjetor 23'!L28</f>
        <v>0</v>
      </c>
      <c r="M4" s="6">
        <f>'[1]Dhjetor 23'!M28</f>
        <v>0</v>
      </c>
      <c r="N4" s="6">
        <f>'[1]Dhjetor 23'!N28</f>
        <v>0</v>
      </c>
      <c r="O4" s="6">
        <f>'[1]Dhjetor 23'!O28</f>
        <v>0</v>
      </c>
      <c r="P4" s="6">
        <f>'[1]Dhjetor 23'!P28</f>
        <v>0</v>
      </c>
      <c r="Q4" s="6">
        <f>'[1]Dhjetor 23'!Q28</f>
        <v>0</v>
      </c>
      <c r="R4" s="6">
        <f>'[1]Dhjetor 23'!R28</f>
        <v>0</v>
      </c>
      <c r="S4" s="6">
        <f>'[1]Dhjetor 23'!S28</f>
        <v>0</v>
      </c>
      <c r="T4" s="6">
        <f>'[1]Dhjetor 23'!T28</f>
        <v>0</v>
      </c>
      <c r="U4" s="6">
        <f>'[1]Dhjetor 23'!U28</f>
        <v>0</v>
      </c>
      <c r="V4" s="6">
        <f>'[1]Dhjetor 23'!V28</f>
        <v>0</v>
      </c>
      <c r="W4" s="6">
        <f>'[1]Dhjetor 23'!W28</f>
        <v>0</v>
      </c>
      <c r="X4" s="6">
        <f>'[1]Dhjetor 23'!X28</f>
        <v>0</v>
      </c>
      <c r="Y4" s="6">
        <f>'[1]Dhjetor 23'!Y28</f>
        <v>0</v>
      </c>
      <c r="Z4" s="6">
        <f>'[1]Dhjetor 23'!Z28</f>
        <v>0</v>
      </c>
      <c r="AA4" s="6">
        <f>'[1]Dhjetor 23'!AA28</f>
        <v>0</v>
      </c>
      <c r="AB4" s="6">
        <f>'[1]Dhjetor 23'!AB28</f>
        <v>0</v>
      </c>
      <c r="AC4" s="6">
        <f>'[1]Dhjetor 23'!AC28</f>
        <v>0</v>
      </c>
      <c r="AD4" s="6">
        <f>'[1]Dhjetor 23'!AD28</f>
        <v>0</v>
      </c>
      <c r="AE4" s="6">
        <f>'[1]Dhjetor 23'!AE28</f>
        <v>0</v>
      </c>
      <c r="AF4" s="6">
        <f>'[1]Dhjetor 23'!AF28</f>
        <v>0</v>
      </c>
      <c r="AG4" s="6">
        <f>'[1]Dhjetor 23'!AG28</f>
        <v>0</v>
      </c>
      <c r="AH4" s="6">
        <f>'[1]Dhjetor 23'!AH28</f>
        <v>0</v>
      </c>
      <c r="AI4" s="6">
        <f>SUM(D4:AH4)</f>
        <v>810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 t="e">
        <f>'[1]Dhjetor 23'!E56</f>
        <v>#DIV/0!</v>
      </c>
      <c r="F8" s="8" t="e">
        <f>'[1]Dhjetor 23'!F56</f>
        <v>#DIV/0!</v>
      </c>
      <c r="G8" s="8" t="e">
        <f>'[1]Dhjetor 23'!G56</f>
        <v>#DIV/0!</v>
      </c>
      <c r="H8" s="8" t="e">
        <f>'[1]Dhjetor 23'!H56</f>
        <v>#DIV/0!</v>
      </c>
      <c r="I8" s="8" t="e">
        <f>'[1]Dhjetor 23'!I56</f>
        <v>#DIV/0!</v>
      </c>
      <c r="J8" s="8" t="e">
        <f>'[1]Dhjetor 23'!J56</f>
        <v>#DIV/0!</v>
      </c>
      <c r="K8" s="8" t="e">
        <f>'[1]Dhjetor 23'!K56</f>
        <v>#DIV/0!</v>
      </c>
      <c r="L8" s="8" t="e">
        <f>'[1]Dhjetor 23'!L56</f>
        <v>#DIV/0!</v>
      </c>
      <c r="M8" s="8" t="e">
        <f>'[1]Dhjetor 23'!M56</f>
        <v>#DIV/0!</v>
      </c>
      <c r="N8" s="8" t="e">
        <f>'[1]Dhjetor 23'!N56</f>
        <v>#DIV/0!</v>
      </c>
      <c r="O8" s="8" t="e">
        <f>'[1]Dhjetor 23'!O56</f>
        <v>#DIV/0!</v>
      </c>
      <c r="P8" s="8" t="e">
        <f>'[1]Dhjetor 23'!P56</f>
        <v>#DIV/0!</v>
      </c>
      <c r="Q8" s="8" t="e">
        <f>'[1]Dhjetor 23'!Q56</f>
        <v>#DIV/0!</v>
      </c>
      <c r="R8" s="8" t="e">
        <f>'[1]Dhjetor 23'!R56</f>
        <v>#DIV/0!</v>
      </c>
      <c r="S8" s="8" t="e">
        <f>'[1]Dhjetor 23'!S56</f>
        <v>#DIV/0!</v>
      </c>
      <c r="T8" s="8" t="e">
        <f>'[1]Dhjetor 23'!T56</f>
        <v>#DIV/0!</v>
      </c>
      <c r="U8" s="8" t="e">
        <f>'[1]Dhjetor 23'!U56</f>
        <v>#DIV/0!</v>
      </c>
      <c r="V8" s="8" t="e">
        <f>'[1]Dhjetor 23'!V56</f>
        <v>#DIV/0!</v>
      </c>
      <c r="W8" s="8" t="e">
        <f>'[1]Dhjetor 23'!W56</f>
        <v>#DIV/0!</v>
      </c>
      <c r="X8" s="8" t="e">
        <f>'[1]Dhjetor 23'!X56</f>
        <v>#DIV/0!</v>
      </c>
      <c r="Y8" s="8" t="e">
        <f>'[1]Dhjetor 23'!Y56</f>
        <v>#DIV/0!</v>
      </c>
      <c r="Z8" s="8" t="e">
        <f>'[1]Dhjetor 23'!Z56</f>
        <v>#DIV/0!</v>
      </c>
      <c r="AA8" s="8" t="e">
        <f>'[1]Dhjetor 23'!AA56</f>
        <v>#DIV/0!</v>
      </c>
      <c r="AB8" s="8" t="e">
        <f>'[1]Dhjetor 23'!AB56</f>
        <v>#DIV/0!</v>
      </c>
      <c r="AC8" s="8" t="e">
        <f>'[1]Dhjetor 23'!AC56</f>
        <v>#DIV/0!</v>
      </c>
      <c r="AD8" s="8" t="e">
        <f>'[1]Dhjetor 23'!AD56</f>
        <v>#DIV/0!</v>
      </c>
      <c r="AE8" s="8" t="e">
        <f>'[1]Dhjetor 23'!AE56</f>
        <v>#DIV/0!</v>
      </c>
      <c r="AF8" s="8" t="e">
        <f>'[1]Dhjetor 23'!AF56</f>
        <v>#DIV/0!</v>
      </c>
      <c r="AG8" s="8" t="e">
        <f>'[1]Dhjetor 23'!AG56</f>
        <v>#DIV/0!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0</v>
      </c>
      <c r="F12" s="8">
        <f>'[1]Dhjetor 23'!F84</f>
        <v>0</v>
      </c>
      <c r="G12" s="8">
        <f>'[1]Dhjetor 23'!G84</f>
        <v>0</v>
      </c>
      <c r="H12" s="8">
        <f>'[1]Dhjetor 23'!H84</f>
        <v>0</v>
      </c>
      <c r="I12" s="8">
        <f>'[1]Dhjetor 23'!I84</f>
        <v>0</v>
      </c>
      <c r="J12" s="8">
        <f>'[1]Dhjetor 23'!J84</f>
        <v>0</v>
      </c>
      <c r="K12" s="8">
        <f>'[1]Dhjetor 23'!K84</f>
        <v>0</v>
      </c>
      <c r="L12" s="8">
        <f>'[1]Dhjetor 23'!L84</f>
        <v>0</v>
      </c>
      <c r="M12" s="8">
        <f>'[1]Dhjetor 23'!M84</f>
        <v>0</v>
      </c>
      <c r="N12" s="8">
        <f>'[1]Dhjetor 23'!N84</f>
        <v>0</v>
      </c>
      <c r="O12" s="8">
        <f>'[1]Dhjetor 23'!O84</f>
        <v>0</v>
      </c>
      <c r="P12" s="8">
        <f>'[1]Dhjetor 23'!P84</f>
        <v>0</v>
      </c>
      <c r="Q12" s="8">
        <f>'[1]Dhjetor 23'!Q84</f>
        <v>0</v>
      </c>
      <c r="R12" s="8">
        <f>'[1]Dhjetor 23'!R84</f>
        <v>0</v>
      </c>
      <c r="S12" s="8">
        <f>'[1]Dhjetor 23'!S84</f>
        <v>0</v>
      </c>
      <c r="T12" s="8">
        <f>'[1]Dhjetor 23'!T84</f>
        <v>0</v>
      </c>
      <c r="U12" s="8">
        <f>'[1]Dhjetor 23'!U84</f>
        <v>0</v>
      </c>
      <c r="V12" s="8">
        <f>'[1]Dhjetor 23'!V84</f>
        <v>0</v>
      </c>
      <c r="W12" s="8">
        <f>'[1]Dhjetor 23'!W84</f>
        <v>0</v>
      </c>
      <c r="X12" s="8">
        <f>'[1]Dhjetor 23'!X84</f>
        <v>0</v>
      </c>
      <c r="Y12" s="8">
        <f>'[1]Dhjetor 23'!Y84</f>
        <v>0</v>
      </c>
      <c r="Z12" s="8">
        <f>'[1]Dhjetor 23'!Z84</f>
        <v>0</v>
      </c>
      <c r="AA12" s="8">
        <f>'[1]Dhjetor 23'!AA84</f>
        <v>0</v>
      </c>
      <c r="AB12" s="8">
        <f>'[1]Dhjetor 23'!AB84</f>
        <v>0</v>
      </c>
      <c r="AC12" s="8">
        <f>'[1]Dhjetor 23'!AC84</f>
        <v>0</v>
      </c>
      <c r="AD12" s="8">
        <f>'[1]Dhjetor 23'!AD84</f>
        <v>0</v>
      </c>
      <c r="AE12" s="8">
        <f>'[1]Dhjetor 23'!AE84</f>
        <v>0</v>
      </c>
      <c r="AF12" s="8">
        <f>'[1]Dhjetor 23'!AF84</f>
        <v>0</v>
      </c>
      <c r="AG12" s="8">
        <f>'[1]Dhjetor 23'!AG84</f>
        <v>0</v>
      </c>
      <c r="AH12" s="8">
        <f>'[1]Dhjetor 23'!AH84</f>
        <v>0</v>
      </c>
      <c r="AI12" s="8">
        <f>SUM(D12:AH12)</f>
        <v>122099.32000000002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2023-11-30T12:27:39Z</dcterms:modified>
</cp:coreProperties>
</file>