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B3D95B7-A210-486F-A0FA-BB5609908F6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<sst xmlns="http://schemas.openxmlformats.org/spreadsheetml/2006/main" count="96" uniqueCount="6">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</sst>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O28">
            <v>605</v>
          </cell>
          <cell r="P28">
            <v>450</v>
          </cell>
          <cell r="Q28">
            <v>435</v>
          </cell>
          <cell r="R28">
            <v>450</v>
          </cell>
          <cell r="S28">
            <v>580</v>
          </cell>
          <cell r="T28">
            <v>710</v>
          </cell>
          <cell r="U28">
            <v>690</v>
          </cell>
          <cell r="V28">
            <v>665</v>
          </cell>
          <cell r="W28">
            <v>670</v>
          </cell>
          <cell r="X28">
            <v>660</v>
          </cell>
          <cell r="Y28">
            <v>660</v>
          </cell>
          <cell r="Z28">
            <v>660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O56">
            <v>86.691250000000011</v>
          </cell>
          <cell r="P56">
            <v>109.245</v>
          </cell>
          <cell r="Q56">
            <v>122.29625000000004</v>
          </cell>
          <cell r="R56">
            <v>102.8370833333333</v>
          </cell>
          <cell r="S56">
            <v>114.48833333333334</v>
          </cell>
          <cell r="T56">
            <v>115.66291666666667</v>
          </cell>
          <cell r="U56">
            <v>93.198333333333338</v>
          </cell>
          <cell r="V56">
            <v>52.960416666666674</v>
          </cell>
          <cell r="W56">
            <v>87.249999999999986</v>
          </cell>
          <cell r="X56">
            <v>124.84541666666667</v>
          </cell>
          <cell r="Y56">
            <v>116.91249999999998</v>
          </cell>
          <cell r="Z56">
            <v>102.70874999999999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O84">
            <v>54369.9</v>
          </cell>
          <cell r="P84">
            <v>50325.340000000004</v>
          </cell>
          <cell r="Q84">
            <v>55178.11</v>
          </cell>
          <cell r="R84">
            <v>47336.47</v>
          </cell>
          <cell r="S84">
            <v>66412.09</v>
          </cell>
          <cell r="T84">
            <v>84509.760000000009</v>
          </cell>
          <cell r="U84">
            <v>66014.159999999989</v>
          </cell>
          <cell r="V84">
            <v>35962.370000000003</v>
          </cell>
          <cell r="W84">
            <v>59464.490000000005</v>
          </cell>
          <cell r="X84">
            <v>83401.950000000012</v>
          </cell>
          <cell r="Y84">
            <v>77838.87000000001</v>
          </cell>
          <cell r="Z84">
            <v>70036.06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topLeftCell="K1" workbookViewId="0">
      <selection activeCell="X20" sqref="X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'[1]Nentor 23'!O28</f>
        <v>605</v>
      </c>
      <c r="P4" s="6">
        <f>'[1]Nentor 23'!P28</f>
        <v>450</v>
      </c>
      <c r="Q4" s="6">
        <f>'[1]Nentor 23'!Q28</f>
        <v>435</v>
      </c>
      <c r="R4" s="6">
        <f>'[1]Nentor 23'!R28</f>
        <v>450</v>
      </c>
      <c r="S4" s="6">
        <f>'[1]Nentor 23'!S28</f>
        <v>580</v>
      </c>
      <c r="T4" s="6">
        <f>'[1]Nentor 23'!T28</f>
        <v>710</v>
      </c>
      <c r="U4" s="6">
        <f>'[1]Nentor 23'!U28</f>
        <v>690</v>
      </c>
      <c r="V4" s="6">
        <f>'[1]Nentor 23'!V28</f>
        <v>665</v>
      </c>
      <c r="W4" s="6">
        <f>'[1]Nentor 23'!W28</f>
        <v>670</v>
      </c>
      <c r="X4" s="6">
        <f>'[1]Nentor 23'!X28</f>
        <v>660</v>
      </c>
      <c r="Y4" s="6">
        <f>'[1]Nentor 23'!Y28</f>
        <v>660</v>
      </c>
      <c r="Z4" s="6">
        <f>'[1]Nentor 23'!Z28</f>
        <v>660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12140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f>'[1]Nentor 23'!O56</f>
        <v>86.691250000000011</v>
      </c>
      <c r="P8" s="8">
        <f>'[1]Nentor 23'!P56</f>
        <v>109.245</v>
      </c>
      <c r="Q8" s="8">
        <f>'[1]Nentor 23'!Q56</f>
        <v>122.29625000000004</v>
      </c>
      <c r="R8" s="8">
        <f>'[1]Nentor 23'!R56</f>
        <v>102.8370833333333</v>
      </c>
      <c r="S8" s="8">
        <f>'[1]Nentor 23'!S56</f>
        <v>114.48833333333334</v>
      </c>
      <c r="T8" s="8">
        <f>'[1]Nentor 23'!T56</f>
        <v>115.66291666666667</v>
      </c>
      <c r="U8" s="8">
        <f>'[1]Nentor 23'!U56</f>
        <v>93.198333333333338</v>
      </c>
      <c r="V8" s="8">
        <f>'[1]Nentor 23'!V56</f>
        <v>52.960416666666674</v>
      </c>
      <c r="W8" s="8">
        <f>'[1]Nentor 23'!W56</f>
        <v>87.249999999999986</v>
      </c>
      <c r="X8" s="8">
        <f>'[1]Nentor 23'!X56</f>
        <v>124.84541666666667</v>
      </c>
      <c r="Y8" s="8">
        <f>'[1]Nentor 23'!Y56</f>
        <v>116.91249999999998</v>
      </c>
      <c r="Z8" s="8">
        <f>'[1]Nentor 23'!Z56</f>
        <v>102.70874999999999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f>'[1]Nentor 23'!O84</f>
        <v>54369.9</v>
      </c>
      <c r="P12" s="8">
        <f>'[1]Nentor 23'!P84</f>
        <v>50325.340000000004</v>
      </c>
      <c r="Q12" s="8">
        <f>'[1]Nentor 23'!Q84</f>
        <v>55178.11</v>
      </c>
      <c r="R12" s="8">
        <f>'[1]Nentor 23'!R84</f>
        <v>47336.47</v>
      </c>
      <c r="S12" s="8">
        <f>'[1]Nentor 23'!S84</f>
        <v>66412.09</v>
      </c>
      <c r="T12" s="8">
        <f>'[1]Nentor 23'!T84</f>
        <v>84509.760000000009</v>
      </c>
      <c r="U12" s="8">
        <f>'[1]Nentor 23'!U84</f>
        <v>66014.159999999989</v>
      </c>
      <c r="V12" s="8">
        <f>'[1]Nentor 23'!V84</f>
        <v>35962.370000000003</v>
      </c>
      <c r="W12" s="8">
        <f>'[1]Nentor 23'!W84</f>
        <v>59464.490000000005</v>
      </c>
      <c r="X12" s="8">
        <f>'[1]Nentor 23'!X84</f>
        <v>83401.950000000012</v>
      </c>
      <c r="Y12" s="8">
        <f>'[1]Nentor 23'!Y84</f>
        <v>77838.87000000001</v>
      </c>
      <c r="Z12" s="8">
        <f>'[1]Nentor 23'!Z84</f>
        <v>70036.06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1182183.3400000001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2023-11-22T12:47:28Z</dcterms:modified>
</cp:coreProperties>
</file>