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B250D7DF-E8CB-4732-A23E-C5FB75BC9F0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r:id="rId11"/>
    <sheet name="October" sheetId="13" r:id="rId12"/>
    <sheet name="November" sheetId="14" state="hidden" r:id="rId13"/>
    <sheet name="Dhjetor" sheetId="15" state="hidden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E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6" i="1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6" i="22"/>
  <c r="AG30" i="22"/>
  <c r="D6" i="21"/>
  <c r="E6" i="21"/>
  <c r="F6" i="21"/>
  <c r="G6" i="21"/>
  <c r="H6" i="21"/>
  <c r="I6" i="21"/>
  <c r="J6" i="21"/>
  <c r="K6" i="21"/>
  <c r="L6" i="21"/>
  <c r="M6" i="21"/>
  <c r="M30" i="21" s="1"/>
  <c r="N6" i="21"/>
  <c r="O6" i="21"/>
  <c r="P6" i="21"/>
  <c r="Q6" i="21"/>
  <c r="R6" i="21"/>
  <c r="S6" i="21"/>
  <c r="S30" i="21" s="1"/>
  <c r="T6" i="21"/>
  <c r="U6" i="21"/>
  <c r="V6" i="21"/>
  <c r="W6" i="21"/>
  <c r="X6" i="21"/>
  <c r="Y6" i="21"/>
  <c r="Z6" i="21"/>
  <c r="AA6" i="21"/>
  <c r="AB6" i="21"/>
  <c r="AC6" i="21"/>
  <c r="AD6" i="21"/>
  <c r="AE6" i="21"/>
  <c r="AE30" i="21" s="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6" i="21"/>
  <c r="L30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I30" i="22" l="1"/>
  <c r="AA30" i="22"/>
  <c r="Q30" i="22"/>
  <c r="AB30" i="21"/>
  <c r="V30" i="21"/>
  <c r="P30" i="21"/>
  <c r="J30" i="21"/>
  <c r="D30" i="21"/>
  <c r="AH18" i="22"/>
  <c r="U30" i="22"/>
  <c r="AD30" i="22"/>
  <c r="X30" i="22"/>
  <c r="L30" i="22"/>
  <c r="F30" i="22"/>
  <c r="AD30" i="21"/>
  <c r="X30" i="21"/>
  <c r="F30" i="21"/>
  <c r="O30" i="22"/>
  <c r="AH10" i="22"/>
  <c r="AH9" i="22"/>
  <c r="R30" i="22"/>
  <c r="AC30" i="22"/>
  <c r="W30" i="22"/>
  <c r="K30" i="22"/>
  <c r="E30" i="22"/>
  <c r="AB30" i="22"/>
  <c r="V30" i="22"/>
  <c r="P30" i="22"/>
  <c r="J30" i="22"/>
  <c r="D30" i="22"/>
  <c r="G30" i="22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<sst xmlns="http://schemas.openxmlformats.org/spreadsheetml/2006/main" count="411" uniqueCount="42">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</sst>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>
        <row r="6">
          <cell r="C6">
            <v>100.82</v>
          </cell>
          <cell r="D6">
            <v>72.959999999999994</v>
          </cell>
          <cell r="E6">
            <v>52.77</v>
          </cell>
          <cell r="F6">
            <v>100.45</v>
          </cell>
          <cell r="G6">
            <v>104.39</v>
          </cell>
          <cell r="H6">
            <v>80.75</v>
          </cell>
          <cell r="I6">
            <v>61.27</v>
          </cell>
          <cell r="J6">
            <v>55.99</v>
          </cell>
          <cell r="K6">
            <v>88.85</v>
          </cell>
          <cell r="L6">
            <v>113.42</v>
          </cell>
          <cell r="M6">
            <v>102.59</v>
          </cell>
          <cell r="N6">
            <v>117.48</v>
          </cell>
          <cell r="O6">
            <v>92.08</v>
          </cell>
          <cell r="P6">
            <v>113.25</v>
          </cell>
          <cell r="Q6">
            <v>113.7</v>
          </cell>
          <cell r="R6">
            <v>97.51</v>
          </cell>
          <cell r="S6">
            <v>102.9</v>
          </cell>
          <cell r="T6">
            <v>102.45</v>
          </cell>
          <cell r="U6">
            <v>113.38</v>
          </cell>
          <cell r="V6">
            <v>118.71</v>
          </cell>
          <cell r="W6">
            <v>107.31</v>
          </cell>
          <cell r="X6">
            <v>113.25</v>
          </cell>
          <cell r="Y6">
            <v>127.13</v>
          </cell>
          <cell r="Z6">
            <v>127.45</v>
          </cell>
          <cell r="AA6">
            <v>108.92</v>
          </cell>
          <cell r="AB6">
            <v>130.76</v>
          </cell>
          <cell r="AC6">
            <v>129.84</v>
          </cell>
          <cell r="AD6">
            <v>102.46</v>
          </cell>
          <cell r="AE6">
            <v>102.83</v>
          </cell>
          <cell r="AF6">
            <v>99.85</v>
          </cell>
          <cell r="AG6">
            <v>91.28</v>
          </cell>
        </row>
        <row r="7">
          <cell r="C7">
            <v>71.94</v>
          </cell>
          <cell r="D7">
            <v>79.64</v>
          </cell>
          <cell r="E7">
            <v>44.29</v>
          </cell>
          <cell r="F7">
            <v>88.33</v>
          </cell>
          <cell r="G7">
            <v>91.33</v>
          </cell>
          <cell r="H7">
            <v>66.069999999999993</v>
          </cell>
          <cell r="I7">
            <v>52.87</v>
          </cell>
          <cell r="J7">
            <v>39.729999999999997</v>
          </cell>
          <cell r="K7">
            <v>77.180000000000007</v>
          </cell>
          <cell r="L7">
            <v>89.43</v>
          </cell>
          <cell r="M7">
            <v>98.53</v>
          </cell>
          <cell r="N7">
            <v>91.86</v>
          </cell>
          <cell r="O7">
            <v>83.89</v>
          </cell>
          <cell r="P7">
            <v>89.57</v>
          </cell>
          <cell r="Q7">
            <v>94.07</v>
          </cell>
          <cell r="R7">
            <v>94.3</v>
          </cell>
          <cell r="S7">
            <v>97.55</v>
          </cell>
          <cell r="T7">
            <v>96.31</v>
          </cell>
          <cell r="U7">
            <v>99.58</v>
          </cell>
          <cell r="V7">
            <v>96.27</v>
          </cell>
          <cell r="W7">
            <v>99.35</v>
          </cell>
          <cell r="X7">
            <v>106.45</v>
          </cell>
          <cell r="Y7">
            <v>107.01</v>
          </cell>
          <cell r="Z7">
            <v>121.23</v>
          </cell>
          <cell r="AA7">
            <v>112.22</v>
          </cell>
          <cell r="AB7">
            <v>109.72</v>
          </cell>
          <cell r="AC7">
            <v>94.71</v>
          </cell>
          <cell r="AD7">
            <v>98.4</v>
          </cell>
          <cell r="AE7">
            <v>101.89</v>
          </cell>
          <cell r="AF7">
            <v>96.39</v>
          </cell>
          <cell r="AG7">
            <v>90.92</v>
          </cell>
        </row>
        <row r="8">
          <cell r="C8">
            <v>72.61</v>
          </cell>
          <cell r="D8">
            <v>73.13</v>
          </cell>
          <cell r="E8">
            <v>30.61</v>
          </cell>
          <cell r="F8">
            <v>81.19</v>
          </cell>
          <cell r="G8">
            <v>87.46</v>
          </cell>
          <cell r="H8">
            <v>60.24</v>
          </cell>
          <cell r="I8">
            <v>43.24</v>
          </cell>
          <cell r="J8">
            <v>43.53</v>
          </cell>
          <cell r="K8">
            <v>71.86</v>
          </cell>
          <cell r="L8">
            <v>84.85</v>
          </cell>
          <cell r="M8">
            <v>98.18</v>
          </cell>
          <cell r="N8">
            <v>93.36</v>
          </cell>
          <cell r="O8">
            <v>78.73</v>
          </cell>
          <cell r="P8">
            <v>81.69</v>
          </cell>
          <cell r="Q8">
            <v>88</v>
          </cell>
          <cell r="R8">
            <v>93.19</v>
          </cell>
          <cell r="S8">
            <v>96.29</v>
          </cell>
          <cell r="T8">
            <v>90.86</v>
          </cell>
          <cell r="U8">
            <v>88.7</v>
          </cell>
          <cell r="V8">
            <v>91.83</v>
          </cell>
          <cell r="W8">
            <v>99.66</v>
          </cell>
          <cell r="X8">
            <v>104.99</v>
          </cell>
          <cell r="Y8">
            <v>107.92</v>
          </cell>
          <cell r="Z8">
            <v>113.92</v>
          </cell>
          <cell r="AA8">
            <v>100.47</v>
          </cell>
          <cell r="AB8">
            <v>99.11</v>
          </cell>
          <cell r="AC8">
            <v>99.53</v>
          </cell>
          <cell r="AD8">
            <v>85.29</v>
          </cell>
          <cell r="AE8">
            <v>97.77</v>
          </cell>
          <cell r="AF8">
            <v>94.8</v>
          </cell>
          <cell r="AG8">
            <v>90.37</v>
          </cell>
        </row>
        <row r="9">
          <cell r="C9">
            <v>66.06</v>
          </cell>
          <cell r="D9">
            <v>69.989999999999995</v>
          </cell>
          <cell r="E9">
            <v>38.450000000000003</v>
          </cell>
          <cell r="F9">
            <v>78.31</v>
          </cell>
          <cell r="G9">
            <v>86.51</v>
          </cell>
          <cell r="H9">
            <v>55.83</v>
          </cell>
          <cell r="I9">
            <v>20.71</v>
          </cell>
          <cell r="J9">
            <v>38.6</v>
          </cell>
          <cell r="K9">
            <v>75.25</v>
          </cell>
          <cell r="L9">
            <v>75.180000000000007</v>
          </cell>
          <cell r="M9">
            <v>94.03</v>
          </cell>
          <cell r="N9">
            <v>93.8</v>
          </cell>
          <cell r="O9">
            <v>74.38</v>
          </cell>
          <cell r="P9">
            <v>77.98</v>
          </cell>
          <cell r="Q9">
            <v>88.59</v>
          </cell>
          <cell r="R9">
            <v>81.430000000000007</v>
          </cell>
          <cell r="S9">
            <v>90.89</v>
          </cell>
          <cell r="T9">
            <v>88.78</v>
          </cell>
          <cell r="U9">
            <v>82.88</v>
          </cell>
          <cell r="V9">
            <v>87.81</v>
          </cell>
          <cell r="W9">
            <v>89.14</v>
          </cell>
          <cell r="X9">
            <v>95.67</v>
          </cell>
          <cell r="Y9">
            <v>105.14</v>
          </cell>
          <cell r="Z9">
            <v>108.27</v>
          </cell>
          <cell r="AA9">
            <v>98.36</v>
          </cell>
          <cell r="AB9">
            <v>99.59</v>
          </cell>
          <cell r="AC9">
            <v>95.23</v>
          </cell>
          <cell r="AD9">
            <v>82</v>
          </cell>
          <cell r="AE9">
            <v>93.63</v>
          </cell>
          <cell r="AF9">
            <v>91.82</v>
          </cell>
          <cell r="AG9">
            <v>79.87</v>
          </cell>
        </row>
        <row r="10">
          <cell r="C10">
            <v>72.44</v>
          </cell>
          <cell r="D10">
            <v>73.38</v>
          </cell>
          <cell r="E10">
            <v>40.96</v>
          </cell>
          <cell r="F10">
            <v>79</v>
          </cell>
          <cell r="G10">
            <v>85.54</v>
          </cell>
          <cell r="H10">
            <v>56.84</v>
          </cell>
          <cell r="I10">
            <v>25.28</v>
          </cell>
          <cell r="J10">
            <v>40.950000000000003</v>
          </cell>
          <cell r="K10">
            <v>75.59</v>
          </cell>
          <cell r="L10">
            <v>80.36</v>
          </cell>
          <cell r="M10">
            <v>87.39</v>
          </cell>
          <cell r="N10">
            <v>90.46</v>
          </cell>
          <cell r="O10">
            <v>73.91</v>
          </cell>
          <cell r="P10">
            <v>80.31</v>
          </cell>
          <cell r="Q10">
            <v>88.54</v>
          </cell>
          <cell r="R10">
            <v>83.78</v>
          </cell>
          <cell r="S10">
            <v>90.84</v>
          </cell>
          <cell r="T10">
            <v>92.03</v>
          </cell>
          <cell r="U10">
            <v>76.849999999999994</v>
          </cell>
          <cell r="V10">
            <v>85.78</v>
          </cell>
          <cell r="W10">
            <v>86.44</v>
          </cell>
          <cell r="X10">
            <v>96.76</v>
          </cell>
          <cell r="Y10">
            <v>103.16</v>
          </cell>
          <cell r="Z10">
            <v>98.86</v>
          </cell>
          <cell r="AA10">
            <v>94.52</v>
          </cell>
          <cell r="AB10">
            <v>94.59</v>
          </cell>
          <cell r="AC10">
            <v>101.86</v>
          </cell>
          <cell r="AD10">
            <v>82.03</v>
          </cell>
          <cell r="AE10">
            <v>91.45</v>
          </cell>
          <cell r="AF10">
            <v>90.48</v>
          </cell>
          <cell r="AG10">
            <v>88.04</v>
          </cell>
        </row>
        <row r="11">
          <cell r="C11">
            <v>69.290000000000006</v>
          </cell>
          <cell r="D11">
            <v>76.48</v>
          </cell>
          <cell r="E11">
            <v>53</v>
          </cell>
          <cell r="F11">
            <v>81.91</v>
          </cell>
          <cell r="G11">
            <v>85.94</v>
          </cell>
          <cell r="H11">
            <v>55.2</v>
          </cell>
          <cell r="I11">
            <v>49.03</v>
          </cell>
          <cell r="J11">
            <v>45.15</v>
          </cell>
          <cell r="K11">
            <v>80.52</v>
          </cell>
          <cell r="L11">
            <v>88.01</v>
          </cell>
          <cell r="M11">
            <v>94.36</v>
          </cell>
          <cell r="N11">
            <v>87.79</v>
          </cell>
          <cell r="O11">
            <v>75.319999999999993</v>
          </cell>
          <cell r="P11">
            <v>87.16</v>
          </cell>
          <cell r="Q11">
            <v>84.6</v>
          </cell>
          <cell r="R11">
            <v>91.48</v>
          </cell>
          <cell r="S11">
            <v>93.02</v>
          </cell>
          <cell r="T11">
            <v>91.06</v>
          </cell>
          <cell r="U11">
            <v>82.98</v>
          </cell>
          <cell r="V11">
            <v>87.23</v>
          </cell>
          <cell r="W11">
            <v>92.95</v>
          </cell>
          <cell r="X11">
            <v>98.01</v>
          </cell>
          <cell r="Y11">
            <v>108.08</v>
          </cell>
          <cell r="Z11">
            <v>108.43</v>
          </cell>
          <cell r="AA11">
            <v>99.23</v>
          </cell>
          <cell r="AB11">
            <v>90.78</v>
          </cell>
          <cell r="AC11">
            <v>91.69</v>
          </cell>
          <cell r="AD11">
            <v>92.31</v>
          </cell>
          <cell r="AE11">
            <v>92.99</v>
          </cell>
          <cell r="AF11">
            <v>94.13</v>
          </cell>
          <cell r="AG11">
            <v>94.12</v>
          </cell>
        </row>
        <row r="12">
          <cell r="C12">
            <v>89.19</v>
          </cell>
          <cell r="D12">
            <v>90.88</v>
          </cell>
          <cell r="E12">
            <v>70.08</v>
          </cell>
          <cell r="F12">
            <v>97.42</v>
          </cell>
          <cell r="G12">
            <v>91.18</v>
          </cell>
          <cell r="H12">
            <v>47.03</v>
          </cell>
          <cell r="I12">
            <v>71.349999999999994</v>
          </cell>
          <cell r="J12">
            <v>56.05</v>
          </cell>
          <cell r="K12">
            <v>94.08</v>
          </cell>
          <cell r="L12">
            <v>96.82</v>
          </cell>
          <cell r="M12">
            <v>103.16</v>
          </cell>
          <cell r="N12">
            <v>90.61</v>
          </cell>
          <cell r="O12">
            <v>79.760000000000005</v>
          </cell>
          <cell r="P12">
            <v>103.85</v>
          </cell>
          <cell r="Q12">
            <v>87.68</v>
          </cell>
          <cell r="R12">
            <v>99.48</v>
          </cell>
          <cell r="S12">
            <v>109.48</v>
          </cell>
          <cell r="T12">
            <v>108.97</v>
          </cell>
          <cell r="U12">
            <v>91.55</v>
          </cell>
          <cell r="V12">
            <v>89.45</v>
          </cell>
          <cell r="W12">
            <v>113.34</v>
          </cell>
          <cell r="X12">
            <v>121.15</v>
          </cell>
          <cell r="Y12">
            <v>134.28</v>
          </cell>
          <cell r="Z12">
            <v>138.68</v>
          </cell>
          <cell r="AA12">
            <v>118.35</v>
          </cell>
          <cell r="AB12">
            <v>95.5</v>
          </cell>
          <cell r="AC12">
            <v>89.39</v>
          </cell>
          <cell r="AD12">
            <v>107.78</v>
          </cell>
          <cell r="AE12">
            <v>112.82</v>
          </cell>
          <cell r="AF12">
            <v>114.14</v>
          </cell>
          <cell r="AG12">
            <v>111.85</v>
          </cell>
        </row>
        <row r="13">
          <cell r="C13">
            <v>98.19</v>
          </cell>
          <cell r="D13">
            <v>95.67</v>
          </cell>
          <cell r="E13">
            <v>86.46</v>
          </cell>
          <cell r="F13">
            <v>111.05</v>
          </cell>
          <cell r="G13">
            <v>86.71</v>
          </cell>
          <cell r="H13">
            <v>61.91</v>
          </cell>
          <cell r="I13">
            <v>86.46</v>
          </cell>
          <cell r="J13">
            <v>61.49</v>
          </cell>
          <cell r="K13">
            <v>100.16</v>
          </cell>
          <cell r="L13">
            <v>122.87</v>
          </cell>
          <cell r="M13">
            <v>111.98</v>
          </cell>
          <cell r="N13">
            <v>67.33</v>
          </cell>
          <cell r="O13">
            <v>67.430000000000007</v>
          </cell>
          <cell r="P13">
            <v>108.04</v>
          </cell>
          <cell r="Q13">
            <v>98.45</v>
          </cell>
          <cell r="R13">
            <v>108.26</v>
          </cell>
          <cell r="S13">
            <v>117.58</v>
          </cell>
          <cell r="T13">
            <v>119.89</v>
          </cell>
          <cell r="U13">
            <v>87.73</v>
          </cell>
          <cell r="V13">
            <v>93.82</v>
          </cell>
          <cell r="W13">
            <v>128.75</v>
          </cell>
          <cell r="X13">
            <v>135.84</v>
          </cell>
          <cell r="Y13">
            <v>156.68</v>
          </cell>
          <cell r="Z13">
            <v>144.09</v>
          </cell>
          <cell r="AA13">
            <v>132.15</v>
          </cell>
          <cell r="AB13">
            <v>96.56</v>
          </cell>
          <cell r="AC13">
            <v>94.5</v>
          </cell>
          <cell r="AD13">
            <v>130.05000000000001</v>
          </cell>
          <cell r="AE13">
            <v>135.87</v>
          </cell>
          <cell r="AF13">
            <v>129.9</v>
          </cell>
          <cell r="AG13">
            <v>132.88</v>
          </cell>
        </row>
        <row r="14">
          <cell r="C14">
            <v>95.33</v>
          </cell>
          <cell r="D14">
            <v>98.61</v>
          </cell>
          <cell r="E14">
            <v>80.87</v>
          </cell>
          <cell r="F14">
            <v>111.93</v>
          </cell>
          <cell r="G14">
            <v>85.83</v>
          </cell>
          <cell r="H14">
            <v>50.13</v>
          </cell>
          <cell r="I14">
            <v>81.63</v>
          </cell>
          <cell r="J14">
            <v>42.32</v>
          </cell>
          <cell r="K14">
            <v>95.83</v>
          </cell>
          <cell r="L14">
            <v>103.57</v>
          </cell>
          <cell r="M14">
            <v>97.49</v>
          </cell>
          <cell r="N14">
            <v>63.8</v>
          </cell>
          <cell r="O14">
            <v>56.49</v>
          </cell>
          <cell r="P14">
            <v>105.03</v>
          </cell>
          <cell r="Q14">
            <v>97.82</v>
          </cell>
          <cell r="R14">
            <v>108.5</v>
          </cell>
          <cell r="S14">
            <v>115.6</v>
          </cell>
          <cell r="T14">
            <v>112.09</v>
          </cell>
          <cell r="U14">
            <v>86.29</v>
          </cell>
          <cell r="V14">
            <v>82.51</v>
          </cell>
          <cell r="W14">
            <v>126.01</v>
          </cell>
          <cell r="X14">
            <v>132.19</v>
          </cell>
          <cell r="Y14">
            <v>147.65</v>
          </cell>
          <cell r="Z14">
            <v>138.61000000000001</v>
          </cell>
          <cell r="AA14">
            <v>128.1</v>
          </cell>
          <cell r="AB14">
            <v>100.86</v>
          </cell>
          <cell r="AC14">
            <v>91.61</v>
          </cell>
          <cell r="AD14">
            <v>131.94999999999999</v>
          </cell>
          <cell r="AE14">
            <v>146.44</v>
          </cell>
          <cell r="AF14">
            <v>131.41999999999999</v>
          </cell>
          <cell r="AG14">
            <v>125.58</v>
          </cell>
        </row>
        <row r="15">
          <cell r="C15">
            <v>84.63</v>
          </cell>
          <cell r="D15">
            <v>98.74</v>
          </cell>
          <cell r="E15">
            <v>87.43</v>
          </cell>
          <cell r="F15">
            <v>96.66</v>
          </cell>
          <cell r="G15">
            <v>77.69</v>
          </cell>
          <cell r="H15">
            <v>40.869999999999997</v>
          </cell>
          <cell r="I15">
            <v>61.19</v>
          </cell>
          <cell r="J15">
            <v>60.13</v>
          </cell>
          <cell r="K15">
            <v>91.66</v>
          </cell>
          <cell r="L15">
            <v>86.45</v>
          </cell>
          <cell r="M15">
            <v>90.26</v>
          </cell>
          <cell r="N15">
            <v>68.86</v>
          </cell>
          <cell r="O15">
            <v>37.11</v>
          </cell>
          <cell r="P15">
            <v>70.45</v>
          </cell>
          <cell r="Q15">
            <v>81.569999999999993</v>
          </cell>
          <cell r="R15">
            <v>111.7</v>
          </cell>
          <cell r="S15">
            <v>93.8</v>
          </cell>
          <cell r="T15">
            <v>98.38</v>
          </cell>
          <cell r="U15">
            <v>78.91</v>
          </cell>
          <cell r="V15">
            <v>78.430000000000007</v>
          </cell>
          <cell r="W15">
            <v>107.26</v>
          </cell>
          <cell r="X15">
            <v>112.91</v>
          </cell>
          <cell r="Y15">
            <v>129.72</v>
          </cell>
          <cell r="Z15">
            <v>120.58</v>
          </cell>
          <cell r="AA15">
            <v>114.06</v>
          </cell>
          <cell r="AB15">
            <v>94.28</v>
          </cell>
          <cell r="AC15">
            <v>84.3</v>
          </cell>
          <cell r="AD15">
            <v>122.18</v>
          </cell>
          <cell r="AE15">
            <v>134.03</v>
          </cell>
          <cell r="AF15">
            <v>112.83</v>
          </cell>
          <cell r="AG15">
            <v>99.92</v>
          </cell>
        </row>
        <row r="16">
          <cell r="C16">
            <v>76.69</v>
          </cell>
          <cell r="D16">
            <v>77.44</v>
          </cell>
          <cell r="E16">
            <v>67.56</v>
          </cell>
          <cell r="F16">
            <v>89.25</v>
          </cell>
          <cell r="G16">
            <v>64.8</v>
          </cell>
          <cell r="H16">
            <v>46.48</v>
          </cell>
          <cell r="I16">
            <v>27.08</v>
          </cell>
          <cell r="J16">
            <v>27.46</v>
          </cell>
          <cell r="K16">
            <v>82.26</v>
          </cell>
          <cell r="L16">
            <v>76.88</v>
          </cell>
          <cell r="M16">
            <v>60.81</v>
          </cell>
          <cell r="N16">
            <v>51.32</v>
          </cell>
          <cell r="O16">
            <v>7.44</v>
          </cell>
          <cell r="P16">
            <v>81.849999999999994</v>
          </cell>
          <cell r="Q16">
            <v>78.180000000000007</v>
          </cell>
          <cell r="R16">
            <v>94.41</v>
          </cell>
          <cell r="S16">
            <v>95.54</v>
          </cell>
          <cell r="T16">
            <v>90.86</v>
          </cell>
          <cell r="U16">
            <v>72.56</v>
          </cell>
          <cell r="V16">
            <v>65.94</v>
          </cell>
          <cell r="W16">
            <v>91.75</v>
          </cell>
          <cell r="X16">
            <v>105.1</v>
          </cell>
          <cell r="Y16">
            <v>113.56</v>
          </cell>
          <cell r="Z16">
            <v>108.15</v>
          </cell>
          <cell r="AA16">
            <v>109.94</v>
          </cell>
          <cell r="AB16">
            <v>87.3</v>
          </cell>
          <cell r="AC16">
            <v>61.88</v>
          </cell>
          <cell r="AD16">
            <v>107.63</v>
          </cell>
          <cell r="AE16">
            <v>115.44</v>
          </cell>
          <cell r="AF16">
            <v>104.73</v>
          </cell>
          <cell r="AG16">
            <v>95.45</v>
          </cell>
        </row>
        <row r="17">
          <cell r="C17">
            <v>82.5</v>
          </cell>
          <cell r="D17">
            <v>66.510000000000005</v>
          </cell>
          <cell r="E17">
            <v>53.43</v>
          </cell>
          <cell r="F17">
            <v>79.92</v>
          </cell>
          <cell r="G17">
            <v>77.33</v>
          </cell>
          <cell r="H17">
            <v>36.89</v>
          </cell>
          <cell r="I17">
            <v>36.630000000000003</v>
          </cell>
          <cell r="J17">
            <v>-24.74</v>
          </cell>
          <cell r="K17">
            <v>74.77</v>
          </cell>
          <cell r="L17">
            <v>65.91</v>
          </cell>
          <cell r="M17">
            <v>66.81</v>
          </cell>
          <cell r="N17">
            <v>45.62</v>
          </cell>
          <cell r="O17">
            <v>-6.52</v>
          </cell>
          <cell r="P17">
            <v>66.72</v>
          </cell>
          <cell r="Q17">
            <v>56.15</v>
          </cell>
          <cell r="R17">
            <v>71.83</v>
          </cell>
          <cell r="S17">
            <v>84.49</v>
          </cell>
          <cell r="T17">
            <v>90.77</v>
          </cell>
          <cell r="U17">
            <v>50.68</v>
          </cell>
          <cell r="V17">
            <v>48.82</v>
          </cell>
          <cell r="W17">
            <v>87.19</v>
          </cell>
          <cell r="X17">
            <v>103.13</v>
          </cell>
          <cell r="Y17">
            <v>114.99</v>
          </cell>
          <cell r="Z17">
            <v>99.64</v>
          </cell>
          <cell r="AA17">
            <v>108.69</v>
          </cell>
          <cell r="AB17">
            <v>84.58</v>
          </cell>
          <cell r="AC17">
            <v>74.14</v>
          </cell>
          <cell r="AD17">
            <v>105.56</v>
          </cell>
          <cell r="AE17">
            <v>103.56</v>
          </cell>
          <cell r="AF17">
            <v>96.8</v>
          </cell>
          <cell r="AG17">
            <v>88.31</v>
          </cell>
        </row>
        <row r="18">
          <cell r="C18">
            <v>75.7</v>
          </cell>
          <cell r="D18">
            <v>57.99</v>
          </cell>
          <cell r="E18">
            <v>65.790000000000006</v>
          </cell>
          <cell r="F18">
            <v>79.87</v>
          </cell>
          <cell r="G18">
            <v>67.3</v>
          </cell>
          <cell r="H18">
            <v>29.62</v>
          </cell>
          <cell r="I18">
            <v>33.08</v>
          </cell>
          <cell r="J18">
            <v>24.98</v>
          </cell>
          <cell r="K18">
            <v>72.84</v>
          </cell>
          <cell r="L18">
            <v>68.72</v>
          </cell>
          <cell r="M18">
            <v>59.38</v>
          </cell>
          <cell r="N18">
            <v>43.26</v>
          </cell>
          <cell r="O18">
            <v>18.73</v>
          </cell>
          <cell r="P18">
            <v>65.040000000000006</v>
          </cell>
          <cell r="Q18">
            <v>54.21</v>
          </cell>
          <cell r="R18">
            <v>76.099999999999994</v>
          </cell>
          <cell r="S18">
            <v>88.94</v>
          </cell>
          <cell r="T18">
            <v>84.3</v>
          </cell>
          <cell r="U18">
            <v>36.93</v>
          </cell>
          <cell r="V18">
            <v>35.56</v>
          </cell>
          <cell r="W18">
            <v>88.24</v>
          </cell>
          <cell r="X18">
            <v>96.56</v>
          </cell>
          <cell r="Y18">
            <v>101</v>
          </cell>
          <cell r="Z18">
            <v>107.51</v>
          </cell>
          <cell r="AA18">
            <v>98.39</v>
          </cell>
          <cell r="AB18">
            <v>97.17</v>
          </cell>
          <cell r="AC18">
            <v>69.790000000000006</v>
          </cell>
          <cell r="AD18">
            <v>93.35</v>
          </cell>
          <cell r="AE18">
            <v>102.78</v>
          </cell>
          <cell r="AF18">
            <v>92.69</v>
          </cell>
          <cell r="AG18">
            <v>84.09</v>
          </cell>
        </row>
        <row r="19">
          <cell r="C19">
            <v>72.81</v>
          </cell>
          <cell r="D19">
            <v>49.77</v>
          </cell>
          <cell r="E19">
            <v>57.06</v>
          </cell>
          <cell r="F19">
            <v>76.39</v>
          </cell>
          <cell r="G19">
            <v>60.87</v>
          </cell>
          <cell r="H19">
            <v>-3.6</v>
          </cell>
          <cell r="I19">
            <v>32.4</v>
          </cell>
          <cell r="J19">
            <v>20.62</v>
          </cell>
          <cell r="K19">
            <v>61.75</v>
          </cell>
          <cell r="L19">
            <v>58.64</v>
          </cell>
          <cell r="M19">
            <v>53.1</v>
          </cell>
          <cell r="N19">
            <v>31.23</v>
          </cell>
          <cell r="O19">
            <v>17.149999999999999</v>
          </cell>
          <cell r="P19">
            <v>72.540000000000006</v>
          </cell>
          <cell r="Q19">
            <v>47.69</v>
          </cell>
          <cell r="R19">
            <v>80.81</v>
          </cell>
          <cell r="S19">
            <v>89.8</v>
          </cell>
          <cell r="T19">
            <v>81.73</v>
          </cell>
          <cell r="U19">
            <v>36.270000000000003</v>
          </cell>
          <cell r="V19">
            <v>41</v>
          </cell>
          <cell r="W19">
            <v>91.51</v>
          </cell>
          <cell r="X19">
            <v>100.92</v>
          </cell>
          <cell r="Y19">
            <v>111.03</v>
          </cell>
          <cell r="Z19">
            <v>108.64</v>
          </cell>
          <cell r="AA19">
            <v>98.93</v>
          </cell>
          <cell r="AB19">
            <v>60.45</v>
          </cell>
          <cell r="AC19">
            <v>75.099999999999994</v>
          </cell>
          <cell r="AD19">
            <v>98.61</v>
          </cell>
          <cell r="AE19">
            <v>98.64</v>
          </cell>
          <cell r="AF19">
            <v>93.83</v>
          </cell>
          <cell r="AG19">
            <v>82.09</v>
          </cell>
        </row>
        <row r="20">
          <cell r="C20">
            <v>68.95</v>
          </cell>
          <cell r="D20">
            <v>50.88</v>
          </cell>
          <cell r="E20">
            <v>53.59</v>
          </cell>
          <cell r="F20">
            <v>87</v>
          </cell>
          <cell r="G20">
            <v>59.45</v>
          </cell>
          <cell r="H20">
            <v>27.01</v>
          </cell>
          <cell r="I20">
            <v>24.89</v>
          </cell>
          <cell r="J20">
            <v>22.74</v>
          </cell>
          <cell r="K20">
            <v>61.55</v>
          </cell>
          <cell r="L20">
            <v>72.11</v>
          </cell>
          <cell r="M20">
            <v>58.48</v>
          </cell>
          <cell r="N20">
            <v>21.55</v>
          </cell>
          <cell r="O20">
            <v>19.11</v>
          </cell>
          <cell r="P20">
            <v>64.36</v>
          </cell>
          <cell r="Q20">
            <v>41.14</v>
          </cell>
          <cell r="R20">
            <v>83.37</v>
          </cell>
          <cell r="S20">
            <v>94.11</v>
          </cell>
          <cell r="T20">
            <v>85.1</v>
          </cell>
          <cell r="U20">
            <v>36.659999999999997</v>
          </cell>
          <cell r="V20">
            <v>35.450000000000003</v>
          </cell>
          <cell r="W20">
            <v>108.66</v>
          </cell>
          <cell r="X20">
            <v>100.27</v>
          </cell>
          <cell r="Y20">
            <v>116.3</v>
          </cell>
          <cell r="Z20">
            <v>95.29</v>
          </cell>
          <cell r="AA20">
            <v>99.14</v>
          </cell>
          <cell r="AB20">
            <v>70.739999999999995</v>
          </cell>
          <cell r="AC20">
            <v>61.05</v>
          </cell>
          <cell r="AD20">
            <v>101.86</v>
          </cell>
          <cell r="AE20">
            <v>103.99</v>
          </cell>
          <cell r="AF20">
            <v>92.2</v>
          </cell>
          <cell r="AG20">
            <v>75.03</v>
          </cell>
        </row>
        <row r="21">
          <cell r="C21">
            <v>77.12</v>
          </cell>
          <cell r="D21">
            <v>63.18</v>
          </cell>
          <cell r="E21">
            <v>72.739999999999995</v>
          </cell>
          <cell r="F21">
            <v>87.65</v>
          </cell>
          <cell r="G21">
            <v>64.040000000000006</v>
          </cell>
          <cell r="H21">
            <v>36.89</v>
          </cell>
          <cell r="I21">
            <v>66.81</v>
          </cell>
          <cell r="J21">
            <v>31.92</v>
          </cell>
          <cell r="K21">
            <v>63.66</v>
          </cell>
          <cell r="L21">
            <v>82.84</v>
          </cell>
          <cell r="M21">
            <v>69.12</v>
          </cell>
          <cell r="N21">
            <v>26.02</v>
          </cell>
          <cell r="O21">
            <v>26.03</v>
          </cell>
          <cell r="P21">
            <v>82.72</v>
          </cell>
          <cell r="Q21">
            <v>61.1</v>
          </cell>
          <cell r="R21">
            <v>96.38</v>
          </cell>
          <cell r="S21">
            <v>96.39</v>
          </cell>
          <cell r="T21">
            <v>97.09</v>
          </cell>
          <cell r="U21">
            <v>45.25</v>
          </cell>
          <cell r="V21">
            <v>47.17</v>
          </cell>
          <cell r="W21">
            <v>106.24</v>
          </cell>
          <cell r="X21">
            <v>110.64</v>
          </cell>
          <cell r="Y21">
            <v>125.25</v>
          </cell>
          <cell r="Z21">
            <v>136.75</v>
          </cell>
          <cell r="AA21">
            <v>112.77</v>
          </cell>
          <cell r="AB21">
            <v>93.56</v>
          </cell>
          <cell r="AC21">
            <v>75.680000000000007</v>
          </cell>
          <cell r="AD21">
            <v>110.57</v>
          </cell>
          <cell r="AE21">
            <v>112.14</v>
          </cell>
          <cell r="AF21">
            <v>106.65</v>
          </cell>
          <cell r="AG21">
            <v>86.73</v>
          </cell>
        </row>
        <row r="22">
          <cell r="C22">
            <v>85.28</v>
          </cell>
          <cell r="D22">
            <v>63.99</v>
          </cell>
          <cell r="E22">
            <v>75.3</v>
          </cell>
          <cell r="F22">
            <v>91.55</v>
          </cell>
          <cell r="G22">
            <v>62</v>
          </cell>
          <cell r="H22">
            <v>46.32</v>
          </cell>
          <cell r="I22">
            <v>73.489999999999995</v>
          </cell>
          <cell r="J22">
            <v>87.21</v>
          </cell>
          <cell r="K22">
            <v>80.989999999999995</v>
          </cell>
          <cell r="L22">
            <v>94.71</v>
          </cell>
          <cell r="M22">
            <v>87.34</v>
          </cell>
          <cell r="N22">
            <v>44.46</v>
          </cell>
          <cell r="O22">
            <v>42.75</v>
          </cell>
          <cell r="P22">
            <v>75.06</v>
          </cell>
          <cell r="Q22">
            <v>86.72</v>
          </cell>
          <cell r="R22">
            <v>103.26</v>
          </cell>
          <cell r="S22">
            <v>101.15</v>
          </cell>
          <cell r="T22">
            <v>106.53</v>
          </cell>
          <cell r="U22">
            <v>101.57</v>
          </cell>
          <cell r="V22">
            <v>89.46</v>
          </cell>
          <cell r="W22">
            <v>129.75</v>
          </cell>
          <cell r="X22">
            <v>131.16</v>
          </cell>
          <cell r="Y22">
            <v>140.32</v>
          </cell>
          <cell r="Z22">
            <v>152.09</v>
          </cell>
          <cell r="AA22">
            <v>119.89</v>
          </cell>
          <cell r="AB22">
            <v>103.23</v>
          </cell>
          <cell r="AC22">
            <v>85.44</v>
          </cell>
          <cell r="AD22">
            <v>126.58</v>
          </cell>
          <cell r="AE22">
            <v>114.56</v>
          </cell>
          <cell r="AF22">
            <v>111.38</v>
          </cell>
          <cell r="AG22">
            <v>108.81</v>
          </cell>
        </row>
        <row r="23">
          <cell r="C23">
            <v>98.02</v>
          </cell>
          <cell r="D23">
            <v>77.89</v>
          </cell>
          <cell r="E23">
            <v>99.78</v>
          </cell>
          <cell r="F23">
            <v>103.92</v>
          </cell>
          <cell r="G23">
            <v>80.38</v>
          </cell>
          <cell r="H23">
            <v>61.52</v>
          </cell>
          <cell r="I23">
            <v>57.33</v>
          </cell>
          <cell r="J23">
            <v>75.03</v>
          </cell>
          <cell r="K23">
            <v>95.37</v>
          </cell>
          <cell r="L23">
            <v>90.89</v>
          </cell>
          <cell r="M23">
            <v>117.47</v>
          </cell>
          <cell r="N23">
            <v>89.09</v>
          </cell>
          <cell r="O23">
            <v>103.67</v>
          </cell>
          <cell r="P23">
            <v>111.77</v>
          </cell>
          <cell r="Q23">
            <v>95.76</v>
          </cell>
          <cell r="R23">
            <v>111.8</v>
          </cell>
          <cell r="S23">
            <v>120.02</v>
          </cell>
          <cell r="T23">
            <v>120.8</v>
          </cell>
          <cell r="U23">
            <v>99.1</v>
          </cell>
          <cell r="V23">
            <v>104.75</v>
          </cell>
          <cell r="W23">
            <v>118.57</v>
          </cell>
          <cell r="X23">
            <v>137.22999999999999</v>
          </cell>
          <cell r="Y23">
            <v>161.94999999999999</v>
          </cell>
          <cell r="Z23">
            <v>175.68</v>
          </cell>
          <cell r="AA23">
            <v>165.44</v>
          </cell>
          <cell r="AB23">
            <v>120.44</v>
          </cell>
          <cell r="AC23">
            <v>100.88</v>
          </cell>
          <cell r="AD23">
            <v>137.31</v>
          </cell>
          <cell r="AE23">
            <v>125.87</v>
          </cell>
          <cell r="AF23">
            <v>115.98</v>
          </cell>
          <cell r="AG23">
            <v>109.17</v>
          </cell>
        </row>
        <row r="24">
          <cell r="C24">
            <v>110.52</v>
          </cell>
          <cell r="D24">
            <v>94.16</v>
          </cell>
          <cell r="E24">
            <v>95.81</v>
          </cell>
          <cell r="F24">
            <v>135.47</v>
          </cell>
          <cell r="G24">
            <v>89.28</v>
          </cell>
          <cell r="H24">
            <v>74.849999999999994</v>
          </cell>
          <cell r="I24">
            <v>83.69</v>
          </cell>
          <cell r="J24">
            <v>69.19</v>
          </cell>
          <cell r="K24">
            <v>99.22</v>
          </cell>
          <cell r="L24">
            <v>92.2</v>
          </cell>
          <cell r="M24">
            <v>104.62</v>
          </cell>
          <cell r="N24">
            <v>62.05</v>
          </cell>
          <cell r="O24">
            <v>87.17</v>
          </cell>
          <cell r="P24">
            <v>133.25</v>
          </cell>
          <cell r="Q24">
            <v>94.89</v>
          </cell>
          <cell r="R24">
            <v>134.38999999999999</v>
          </cell>
          <cell r="S24">
            <v>122.41</v>
          </cell>
          <cell r="T24">
            <v>136.94999999999999</v>
          </cell>
          <cell r="U24">
            <v>102.82</v>
          </cell>
          <cell r="V24">
            <v>120.91</v>
          </cell>
          <cell r="W24">
            <v>164.64</v>
          </cell>
          <cell r="X24">
            <v>165.93</v>
          </cell>
          <cell r="Y24">
            <v>224.75</v>
          </cell>
          <cell r="Z24">
            <v>208.35</v>
          </cell>
          <cell r="AA24">
            <v>164.87</v>
          </cell>
          <cell r="AB24">
            <v>138.4</v>
          </cell>
          <cell r="AC24">
            <v>123.82</v>
          </cell>
          <cell r="AD24">
            <v>160.56</v>
          </cell>
          <cell r="AE24">
            <v>149.62</v>
          </cell>
          <cell r="AF24">
            <v>118.3</v>
          </cell>
          <cell r="AG24">
            <v>134.43</v>
          </cell>
        </row>
        <row r="25">
          <cell r="C25">
            <v>118.2</v>
          </cell>
          <cell r="D25">
            <v>106.71</v>
          </cell>
          <cell r="E25">
            <v>111.34</v>
          </cell>
          <cell r="F25">
            <v>134.82</v>
          </cell>
          <cell r="G25">
            <v>101.81</v>
          </cell>
          <cell r="H25">
            <v>75.13</v>
          </cell>
          <cell r="I25">
            <v>83.3</v>
          </cell>
          <cell r="J25">
            <v>98.88</v>
          </cell>
          <cell r="K25">
            <v>121.28</v>
          </cell>
          <cell r="L25">
            <v>119.18</v>
          </cell>
          <cell r="M25">
            <v>119.61</v>
          </cell>
          <cell r="N25">
            <v>117.91</v>
          </cell>
          <cell r="O25">
            <v>99.31</v>
          </cell>
          <cell r="P25">
            <v>138.63</v>
          </cell>
          <cell r="Q25">
            <v>137.13999999999999</v>
          </cell>
          <cell r="R25">
            <v>151.85</v>
          </cell>
          <cell r="S25">
            <v>137.54</v>
          </cell>
          <cell r="T25">
            <v>151.69999999999999</v>
          </cell>
          <cell r="U25">
            <v>117.46</v>
          </cell>
          <cell r="V25">
            <v>131.12</v>
          </cell>
          <cell r="W25">
            <v>222.96</v>
          </cell>
          <cell r="X25">
            <v>185.64</v>
          </cell>
          <cell r="Y25">
            <v>275.37</v>
          </cell>
          <cell r="Z25">
            <v>244.17</v>
          </cell>
          <cell r="AA25">
            <v>197.12</v>
          </cell>
          <cell r="AB25">
            <v>163.61000000000001</v>
          </cell>
          <cell r="AC25">
            <v>139.83000000000001</v>
          </cell>
          <cell r="AD25">
            <v>199.42</v>
          </cell>
          <cell r="AE25">
            <v>174.65</v>
          </cell>
          <cell r="AF25">
            <v>181.24</v>
          </cell>
          <cell r="AG25">
            <v>161.1</v>
          </cell>
        </row>
        <row r="26">
          <cell r="C26">
            <v>126.41</v>
          </cell>
          <cell r="D26">
            <v>106.43</v>
          </cell>
          <cell r="E26">
            <v>126.7</v>
          </cell>
          <cell r="F26">
            <v>139.22999999999999</v>
          </cell>
          <cell r="G26">
            <v>107.15</v>
          </cell>
          <cell r="H26">
            <v>94.83</v>
          </cell>
          <cell r="I26">
            <v>114.07</v>
          </cell>
          <cell r="J26">
            <v>100.24</v>
          </cell>
          <cell r="K26">
            <v>131.9</v>
          </cell>
          <cell r="L26">
            <v>139.78</v>
          </cell>
          <cell r="M26">
            <v>134.35</v>
          </cell>
          <cell r="N26">
            <v>115.95</v>
          </cell>
          <cell r="O26">
            <v>114.05</v>
          </cell>
          <cell r="P26">
            <v>135.68</v>
          </cell>
          <cell r="Q26">
            <v>131.75</v>
          </cell>
          <cell r="R26">
            <v>148.07</v>
          </cell>
          <cell r="S26">
            <v>138.80000000000001</v>
          </cell>
          <cell r="T26">
            <v>137.59</v>
          </cell>
          <cell r="U26">
            <v>130.27000000000001</v>
          </cell>
          <cell r="V26">
            <v>134.91</v>
          </cell>
          <cell r="W26">
            <v>186.76</v>
          </cell>
          <cell r="X26">
            <v>188.67</v>
          </cell>
          <cell r="Y26">
            <v>256.5</v>
          </cell>
          <cell r="Z26">
            <v>233.45</v>
          </cell>
          <cell r="AA26">
            <v>194.24</v>
          </cell>
          <cell r="AB26">
            <v>164.33</v>
          </cell>
          <cell r="AC26">
            <v>148.28</v>
          </cell>
          <cell r="AD26">
            <v>216.3</v>
          </cell>
          <cell r="AE26">
            <v>188.25</v>
          </cell>
          <cell r="AF26">
            <v>160.4</v>
          </cell>
          <cell r="AG26">
            <v>150.66999999999999</v>
          </cell>
        </row>
        <row r="27">
          <cell r="C27">
            <v>126.43</v>
          </cell>
          <cell r="D27">
            <v>93.23</v>
          </cell>
          <cell r="E27">
            <v>118.1</v>
          </cell>
          <cell r="F27">
            <v>102.94</v>
          </cell>
          <cell r="G27">
            <v>108.27</v>
          </cell>
          <cell r="H27">
            <v>89.45</v>
          </cell>
          <cell r="I27">
            <v>103.08</v>
          </cell>
          <cell r="J27">
            <v>101.96</v>
          </cell>
          <cell r="K27">
            <v>126.27</v>
          </cell>
          <cell r="L27">
            <v>129.88</v>
          </cell>
          <cell r="M27">
            <v>122.91</v>
          </cell>
          <cell r="N27">
            <v>118.15</v>
          </cell>
          <cell r="O27">
            <v>126.15</v>
          </cell>
          <cell r="P27">
            <v>128.69</v>
          </cell>
          <cell r="Q27">
            <v>129.69</v>
          </cell>
          <cell r="R27">
            <v>130.34</v>
          </cell>
          <cell r="S27">
            <v>114.12</v>
          </cell>
          <cell r="T27">
            <v>111.66</v>
          </cell>
          <cell r="U27">
            <v>132.88</v>
          </cell>
          <cell r="V27">
            <v>139.4</v>
          </cell>
          <cell r="W27">
            <v>140.27000000000001</v>
          </cell>
          <cell r="X27">
            <v>167.36</v>
          </cell>
          <cell r="Y27">
            <v>207.75</v>
          </cell>
          <cell r="Z27">
            <v>189.24</v>
          </cell>
          <cell r="AA27">
            <v>167.53</v>
          </cell>
          <cell r="AB27">
            <v>116.8</v>
          </cell>
          <cell r="AC27">
            <v>130.85</v>
          </cell>
          <cell r="AD27">
            <v>126.77</v>
          </cell>
          <cell r="AE27">
            <v>130.75</v>
          </cell>
          <cell r="AF27">
            <v>110.89</v>
          </cell>
          <cell r="AG27">
            <v>124.87</v>
          </cell>
        </row>
        <row r="28">
          <cell r="C28">
            <v>102.8</v>
          </cell>
          <cell r="D28">
            <v>80.06</v>
          </cell>
          <cell r="E28">
            <v>94.93</v>
          </cell>
          <cell r="F28">
            <v>106.89</v>
          </cell>
          <cell r="G28">
            <v>91.51</v>
          </cell>
          <cell r="H28">
            <v>75.760000000000005</v>
          </cell>
          <cell r="I28">
            <v>83.5</v>
          </cell>
          <cell r="J28">
            <v>86.76</v>
          </cell>
          <cell r="K28">
            <v>110.44</v>
          </cell>
          <cell r="L28">
            <v>106.7</v>
          </cell>
          <cell r="M28">
            <v>99.52</v>
          </cell>
          <cell r="N28">
            <v>102.87</v>
          </cell>
          <cell r="O28">
            <v>102.06</v>
          </cell>
          <cell r="P28">
            <v>106.91</v>
          </cell>
          <cell r="Q28">
            <v>122.56</v>
          </cell>
          <cell r="R28">
            <v>114.74</v>
          </cell>
          <cell r="S28">
            <v>108.14</v>
          </cell>
          <cell r="T28">
            <v>105.58</v>
          </cell>
          <cell r="U28">
            <v>112.66</v>
          </cell>
          <cell r="V28">
            <v>117.36</v>
          </cell>
          <cell r="W28">
            <v>126.33</v>
          </cell>
          <cell r="X28">
            <v>141.27000000000001</v>
          </cell>
          <cell r="Y28">
            <v>151.78</v>
          </cell>
          <cell r="Z28">
            <v>151.97999999999999</v>
          </cell>
          <cell r="AA28">
            <v>138.75</v>
          </cell>
          <cell r="AB28">
            <v>116.35</v>
          </cell>
          <cell r="AC28">
            <v>100.78</v>
          </cell>
          <cell r="AD28">
            <v>114.67</v>
          </cell>
          <cell r="AE28">
            <v>119.46</v>
          </cell>
          <cell r="AF28">
            <v>108.91</v>
          </cell>
          <cell r="AG28">
            <v>104.74</v>
          </cell>
        </row>
        <row r="29">
          <cell r="C29">
            <v>90.55</v>
          </cell>
          <cell r="D29">
            <v>69.55</v>
          </cell>
          <cell r="E29">
            <v>95.17</v>
          </cell>
          <cell r="F29">
            <v>87.57</v>
          </cell>
          <cell r="G29">
            <v>71.53</v>
          </cell>
          <cell r="H29">
            <v>65.09</v>
          </cell>
          <cell r="I29">
            <v>80.38</v>
          </cell>
          <cell r="J29">
            <v>78.8</v>
          </cell>
          <cell r="K29">
            <v>99.84</v>
          </cell>
          <cell r="L29">
            <v>96.62</v>
          </cell>
          <cell r="M29">
            <v>105.83</v>
          </cell>
          <cell r="N29">
            <v>92.22</v>
          </cell>
          <cell r="O29">
            <v>97.55</v>
          </cell>
          <cell r="P29">
            <v>97.02</v>
          </cell>
          <cell r="Q29">
            <v>111.95</v>
          </cell>
          <cell r="R29">
            <v>103.74</v>
          </cell>
          <cell r="S29">
            <v>103.34</v>
          </cell>
          <cell r="T29">
            <v>94.72</v>
          </cell>
          <cell r="U29">
            <v>105.88</v>
          </cell>
          <cell r="V29">
            <v>117.98</v>
          </cell>
          <cell r="W29">
            <v>108.95</v>
          </cell>
          <cell r="X29">
            <v>126.25</v>
          </cell>
          <cell r="Y29">
            <v>130.61000000000001</v>
          </cell>
          <cell r="Z29">
            <v>128.18</v>
          </cell>
          <cell r="AA29">
            <v>114.93</v>
          </cell>
          <cell r="AB29">
            <v>107.66</v>
          </cell>
          <cell r="AC29">
            <v>94.55</v>
          </cell>
          <cell r="AD29">
            <v>108.63</v>
          </cell>
          <cell r="AE29">
            <v>101.6</v>
          </cell>
          <cell r="AF29">
            <v>96.12</v>
          </cell>
          <cell r="AG29">
            <v>95.65</v>
          </cell>
        </row>
      </sheetData>
      <sheetData sheetId="10">
        <row r="6">
          <cell r="C6">
            <v>98.76</v>
          </cell>
          <cell r="D6">
            <v>93.69</v>
          </cell>
          <cell r="E6">
            <v>99.65</v>
          </cell>
          <cell r="F6">
            <v>87.92</v>
          </cell>
          <cell r="G6">
            <v>85.79</v>
          </cell>
          <cell r="H6">
            <v>92.66</v>
          </cell>
          <cell r="I6">
            <v>97.73</v>
          </cell>
          <cell r="J6">
            <v>71.02</v>
          </cell>
          <cell r="K6">
            <v>101.52</v>
          </cell>
          <cell r="L6">
            <v>99.28</v>
          </cell>
          <cell r="M6">
            <v>98.46</v>
          </cell>
          <cell r="N6">
            <v>104.7</v>
          </cell>
          <cell r="O6">
            <v>91.09</v>
          </cell>
          <cell r="P6">
            <v>92.09</v>
          </cell>
          <cell r="Q6">
            <v>98.35</v>
          </cell>
          <cell r="R6">
            <v>99.09</v>
          </cell>
          <cell r="S6">
            <v>91.8</v>
          </cell>
          <cell r="T6">
            <v>88.39</v>
          </cell>
          <cell r="U6">
            <v>34.270000000000003</v>
          </cell>
          <cell r="V6">
            <v>64.19</v>
          </cell>
          <cell r="W6">
            <v>84.49</v>
          </cell>
          <cell r="X6">
            <v>77.58</v>
          </cell>
          <cell r="Y6">
            <v>106.3</v>
          </cell>
          <cell r="Z6">
            <v>83.44</v>
          </cell>
          <cell r="AA6">
            <v>67.03</v>
          </cell>
          <cell r="AB6">
            <v>97.6</v>
          </cell>
          <cell r="AC6">
            <v>100.91</v>
          </cell>
          <cell r="AD6">
            <v>87.08</v>
          </cell>
          <cell r="AE6">
            <v>107.45</v>
          </cell>
          <cell r="AF6">
            <v>97.29</v>
          </cell>
        </row>
        <row r="7">
          <cell r="C7">
            <v>90.45</v>
          </cell>
          <cell r="D7">
            <v>96.22</v>
          </cell>
          <cell r="E7">
            <v>89.32</v>
          </cell>
          <cell r="F7">
            <v>71.489999999999995</v>
          </cell>
          <cell r="G7">
            <v>64.16</v>
          </cell>
          <cell r="H7">
            <v>86.8</v>
          </cell>
          <cell r="I7">
            <v>89.13</v>
          </cell>
          <cell r="J7">
            <v>84.36</v>
          </cell>
          <cell r="K7">
            <v>98.81</v>
          </cell>
          <cell r="L7">
            <v>99.23</v>
          </cell>
          <cell r="M7">
            <v>94.88</v>
          </cell>
          <cell r="N7">
            <v>98.27</v>
          </cell>
          <cell r="O7">
            <v>100.97</v>
          </cell>
          <cell r="P7">
            <v>92.34</v>
          </cell>
          <cell r="Q7">
            <v>98.98</v>
          </cell>
          <cell r="R7">
            <v>96.54</v>
          </cell>
          <cell r="S7">
            <v>94.4</v>
          </cell>
          <cell r="T7">
            <v>90.96</v>
          </cell>
          <cell r="U7">
            <v>33.75</v>
          </cell>
          <cell r="V7">
            <v>51.25</v>
          </cell>
          <cell r="W7">
            <v>65.42</v>
          </cell>
          <cell r="X7">
            <v>87.28</v>
          </cell>
          <cell r="Y7">
            <v>99.43</v>
          </cell>
          <cell r="Z7">
            <v>93.37</v>
          </cell>
          <cell r="AA7">
            <v>38.58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98.86</v>
          </cell>
          <cell r="AF7">
            <v>94.35</v>
          </cell>
        </row>
        <row r="8">
          <cell r="C8">
            <v>78.02</v>
          </cell>
          <cell r="D8">
            <v>90.55</v>
          </cell>
          <cell r="E8">
            <v>84.74</v>
          </cell>
          <cell r="F8">
            <v>79.11</v>
          </cell>
          <cell r="G8">
            <v>76.02</v>
          </cell>
          <cell r="H8">
            <v>81.16</v>
          </cell>
          <cell r="I8">
            <v>85.15</v>
          </cell>
          <cell r="J8">
            <v>82.2</v>
          </cell>
          <cell r="K8">
            <v>92.78</v>
          </cell>
          <cell r="L8">
            <v>97.72</v>
          </cell>
          <cell r="M8">
            <v>86.68</v>
          </cell>
          <cell r="N8">
            <v>92.5</v>
          </cell>
          <cell r="O8">
            <v>77.02</v>
          </cell>
          <cell r="P8">
            <v>88.49</v>
          </cell>
          <cell r="Q8">
            <v>86.46</v>
          </cell>
          <cell r="R8">
            <v>90.51</v>
          </cell>
          <cell r="S8">
            <v>93.52</v>
          </cell>
          <cell r="T8">
            <v>60.42</v>
          </cell>
          <cell r="U8">
            <v>23.54</v>
          </cell>
          <cell r="V8">
            <v>51.18</v>
          </cell>
          <cell r="W8">
            <v>65.739999999999995</v>
          </cell>
          <cell r="X8">
            <v>81.34</v>
          </cell>
          <cell r="Y8">
            <v>97.36</v>
          </cell>
          <cell r="Z8">
            <v>82.93</v>
          </cell>
          <cell r="AA8">
            <v>39.28</v>
          </cell>
          <cell r="AB8">
            <v>85.34</v>
          </cell>
          <cell r="AC8">
            <v>88.33</v>
          </cell>
          <cell r="AD8">
            <v>75.540000000000006</v>
          </cell>
          <cell r="AE8">
            <v>85.71</v>
          </cell>
          <cell r="AF8">
            <v>86.51</v>
          </cell>
        </row>
        <row r="9">
          <cell r="C9">
            <v>72.23</v>
          </cell>
          <cell r="D9">
            <v>90.59</v>
          </cell>
          <cell r="E9">
            <v>71.790000000000006</v>
          </cell>
          <cell r="F9">
            <v>70.36</v>
          </cell>
          <cell r="G9">
            <v>75.459999999999994</v>
          </cell>
          <cell r="H9">
            <v>83.88</v>
          </cell>
          <cell r="I9">
            <v>85.34</v>
          </cell>
          <cell r="J9">
            <v>79.83</v>
          </cell>
          <cell r="K9">
            <v>94.17</v>
          </cell>
          <cell r="L9">
            <v>93.2</v>
          </cell>
          <cell r="M9">
            <v>84.64</v>
          </cell>
          <cell r="N9">
            <v>97.78</v>
          </cell>
          <cell r="O9">
            <v>86.41</v>
          </cell>
          <cell r="P9">
            <v>81.010000000000005</v>
          </cell>
          <cell r="Q9">
            <v>88.9</v>
          </cell>
          <cell r="R9">
            <v>83.53</v>
          </cell>
          <cell r="S9">
            <v>89.52</v>
          </cell>
          <cell r="T9">
            <v>10.19</v>
          </cell>
          <cell r="U9">
            <v>26.53</v>
          </cell>
          <cell r="V9">
            <v>43.59</v>
          </cell>
          <cell r="W9">
            <v>53</v>
          </cell>
          <cell r="X9">
            <v>82.71</v>
          </cell>
          <cell r="Y9">
            <v>94.93</v>
          </cell>
          <cell r="Z9">
            <v>82.6</v>
          </cell>
          <cell r="AA9">
            <v>25.7</v>
          </cell>
          <cell r="AB9">
            <v>87.56</v>
          </cell>
          <cell r="AC9">
            <v>63.62</v>
          </cell>
          <cell r="AD9">
            <v>68.989999999999995</v>
          </cell>
          <cell r="AE9">
            <v>88.47</v>
          </cell>
          <cell r="AF9">
            <v>92.45</v>
          </cell>
        </row>
        <row r="10">
          <cell r="C10">
            <v>82.48</v>
          </cell>
          <cell r="D10">
            <v>87.5</v>
          </cell>
          <cell r="E10">
            <v>90.77</v>
          </cell>
          <cell r="F10">
            <v>74</v>
          </cell>
          <cell r="G10">
            <v>83.07</v>
          </cell>
          <cell r="H10">
            <v>82.95</v>
          </cell>
          <cell r="I10">
            <v>82.56</v>
          </cell>
          <cell r="J10">
            <v>82.34</v>
          </cell>
          <cell r="K10">
            <v>91.29</v>
          </cell>
          <cell r="L10">
            <v>88.09</v>
          </cell>
          <cell r="M10">
            <v>85.64</v>
          </cell>
          <cell r="N10">
            <v>92.92</v>
          </cell>
          <cell r="O10">
            <v>87.67</v>
          </cell>
          <cell r="P10">
            <v>86.75</v>
          </cell>
          <cell r="Q10">
            <v>77.459999999999994</v>
          </cell>
          <cell r="R10">
            <v>78.97</v>
          </cell>
          <cell r="S10">
            <v>85.47</v>
          </cell>
          <cell r="T10">
            <v>58.38</v>
          </cell>
          <cell r="U10">
            <v>32.270000000000003</v>
          </cell>
          <cell r="V10">
            <v>53.16</v>
          </cell>
          <cell r="W10">
            <v>57.25</v>
          </cell>
          <cell r="X10">
            <v>73.31</v>
          </cell>
          <cell r="Y10">
            <v>92.8</v>
          </cell>
          <cell r="Z10">
            <v>81.56</v>
          </cell>
          <cell r="AA10">
            <v>43.5</v>
          </cell>
          <cell r="AB10">
            <v>83.41</v>
          </cell>
          <cell r="AC10">
            <v>84.27</v>
          </cell>
          <cell r="AD10">
            <v>76.040000000000006</v>
          </cell>
          <cell r="AE10">
            <v>83.01</v>
          </cell>
          <cell r="AF10">
            <v>91.84</v>
          </cell>
        </row>
        <row r="11">
          <cell r="C11">
            <v>91.16</v>
          </cell>
          <cell r="D11">
            <v>75.12</v>
          </cell>
          <cell r="E11">
            <v>84.91</v>
          </cell>
          <cell r="F11">
            <v>84.92</v>
          </cell>
          <cell r="G11">
            <v>88.58</v>
          </cell>
          <cell r="H11">
            <v>87.56</v>
          </cell>
          <cell r="I11">
            <v>87.57</v>
          </cell>
          <cell r="J11">
            <v>82.9</v>
          </cell>
          <cell r="K11">
            <v>91.31</v>
          </cell>
          <cell r="L11">
            <v>91.92</v>
          </cell>
          <cell r="M11">
            <v>91.49</v>
          </cell>
          <cell r="N11">
            <v>102.61</v>
          </cell>
          <cell r="O11">
            <v>91.65</v>
          </cell>
          <cell r="P11">
            <v>93.89</v>
          </cell>
          <cell r="Q11">
            <v>90.04</v>
          </cell>
          <cell r="R11">
            <v>85.82</v>
          </cell>
          <cell r="S11">
            <v>90.34</v>
          </cell>
          <cell r="T11">
            <v>78.28</v>
          </cell>
          <cell r="U11">
            <v>50.69</v>
          </cell>
          <cell r="V11">
            <v>66.569999999999993</v>
          </cell>
          <cell r="W11">
            <v>78.36</v>
          </cell>
          <cell r="X11">
            <v>83.4</v>
          </cell>
          <cell r="Y11">
            <v>97.69</v>
          </cell>
          <cell r="Z11">
            <v>76.78</v>
          </cell>
          <cell r="AA11">
            <v>71.72</v>
          </cell>
          <cell r="AB11">
            <v>96.56</v>
          </cell>
          <cell r="AC11">
            <v>95.08</v>
          </cell>
          <cell r="AD11">
            <v>84.78</v>
          </cell>
          <cell r="AE11">
            <v>88.71</v>
          </cell>
          <cell r="AF11">
            <v>90.59</v>
          </cell>
        </row>
        <row r="12">
          <cell r="C12">
            <v>106.94</v>
          </cell>
          <cell r="D12">
            <v>93.18</v>
          </cell>
          <cell r="E12">
            <v>93.29</v>
          </cell>
          <cell r="F12">
            <v>108.41</v>
          </cell>
          <cell r="G12">
            <v>97.86</v>
          </cell>
          <cell r="H12">
            <v>109.93</v>
          </cell>
          <cell r="I12">
            <v>104.76</v>
          </cell>
          <cell r="J12">
            <v>102.96</v>
          </cell>
          <cell r="K12">
            <v>98.27</v>
          </cell>
          <cell r="L12">
            <v>90.05</v>
          </cell>
          <cell r="M12">
            <v>115.07</v>
          </cell>
          <cell r="N12">
            <v>135.24</v>
          </cell>
          <cell r="O12">
            <v>125.52</v>
          </cell>
          <cell r="P12">
            <v>122.85</v>
          </cell>
          <cell r="Q12">
            <v>122.69</v>
          </cell>
          <cell r="R12">
            <v>93.47</v>
          </cell>
          <cell r="S12">
            <v>84.98</v>
          </cell>
          <cell r="T12">
            <v>108.19</v>
          </cell>
          <cell r="U12">
            <v>99.23</v>
          </cell>
          <cell r="V12">
            <v>93.29</v>
          </cell>
          <cell r="W12">
            <v>89.55</v>
          </cell>
          <cell r="X12">
            <v>111.01</v>
          </cell>
          <cell r="Y12">
            <v>101.81</v>
          </cell>
          <cell r="Z12">
            <v>82.94</v>
          </cell>
          <cell r="AA12">
            <v>106.51</v>
          </cell>
          <cell r="AB12">
            <v>127.21</v>
          </cell>
          <cell r="AC12">
            <v>120.53</v>
          </cell>
          <cell r="AD12">
            <v>110.68</v>
          </cell>
          <cell r="AE12">
            <v>113.56</v>
          </cell>
          <cell r="AF12">
            <v>109.6</v>
          </cell>
        </row>
        <row r="13">
          <cell r="C13">
            <v>123.55</v>
          </cell>
          <cell r="D13">
            <v>91</v>
          </cell>
          <cell r="E13">
            <v>87.1</v>
          </cell>
          <cell r="F13">
            <v>127.48</v>
          </cell>
          <cell r="G13">
            <v>120.75</v>
          </cell>
          <cell r="H13">
            <v>131.84</v>
          </cell>
          <cell r="I13">
            <v>127.74</v>
          </cell>
          <cell r="J13">
            <v>125.23</v>
          </cell>
          <cell r="K13">
            <v>92.7</v>
          </cell>
          <cell r="L13">
            <v>84.44</v>
          </cell>
          <cell r="M13">
            <v>147.13</v>
          </cell>
          <cell r="N13">
            <v>166.93</v>
          </cell>
          <cell r="O13">
            <v>130.21</v>
          </cell>
          <cell r="P13">
            <v>147.16999999999999</v>
          </cell>
          <cell r="Q13">
            <v>140.84</v>
          </cell>
          <cell r="R13">
            <v>93.88</v>
          </cell>
          <cell r="S13">
            <v>76.61</v>
          </cell>
          <cell r="T13">
            <v>128.71</v>
          </cell>
          <cell r="U13">
            <v>124.68</v>
          </cell>
          <cell r="V13">
            <v>115.7</v>
          </cell>
          <cell r="W13">
            <v>119.66</v>
          </cell>
          <cell r="X13">
            <v>133.83000000000001</v>
          </cell>
          <cell r="Y13">
            <v>107.16</v>
          </cell>
          <cell r="Z13">
            <v>86.76</v>
          </cell>
          <cell r="AA13">
            <v>130.85</v>
          </cell>
          <cell r="AB13">
            <v>167.25</v>
          </cell>
          <cell r="AC13">
            <v>162.5</v>
          </cell>
          <cell r="AD13">
            <v>129.41</v>
          </cell>
          <cell r="AE13">
            <v>138.68</v>
          </cell>
          <cell r="AF13">
            <v>111.7</v>
          </cell>
        </row>
        <row r="14">
          <cell r="C14">
            <v>115.69</v>
          </cell>
          <cell r="D14">
            <v>90.21</v>
          </cell>
          <cell r="E14">
            <v>79.31</v>
          </cell>
          <cell r="F14">
            <v>122.87</v>
          </cell>
          <cell r="G14">
            <v>118.3</v>
          </cell>
          <cell r="H14">
            <v>117.17</v>
          </cell>
          <cell r="I14">
            <v>119.43</v>
          </cell>
          <cell r="J14">
            <v>93.45</v>
          </cell>
          <cell r="K14">
            <v>84.52</v>
          </cell>
          <cell r="L14">
            <v>70.150000000000006</v>
          </cell>
          <cell r="M14">
            <v>124.08</v>
          </cell>
          <cell r="N14">
            <v>134.65</v>
          </cell>
          <cell r="O14">
            <v>133.53</v>
          </cell>
          <cell r="P14">
            <v>145.33000000000001</v>
          </cell>
          <cell r="Q14">
            <v>126.83</v>
          </cell>
          <cell r="R14">
            <v>92.06</v>
          </cell>
          <cell r="S14">
            <v>80.900000000000006</v>
          </cell>
          <cell r="T14">
            <v>125.7</v>
          </cell>
          <cell r="U14">
            <v>114.62</v>
          </cell>
          <cell r="V14">
            <v>112</v>
          </cell>
          <cell r="W14">
            <v>115.53</v>
          </cell>
          <cell r="X14">
            <v>131.26</v>
          </cell>
          <cell r="Y14">
            <v>112.44</v>
          </cell>
          <cell r="Z14">
            <v>84.14</v>
          </cell>
          <cell r="AA14">
            <v>137.38999999999999</v>
          </cell>
          <cell r="AB14">
            <v>129.27000000000001</v>
          </cell>
          <cell r="AC14">
            <v>127.2</v>
          </cell>
          <cell r="AD14">
            <v>121.37</v>
          </cell>
          <cell r="AE14">
            <v>130.47999999999999</v>
          </cell>
          <cell r="AF14">
            <v>111.35</v>
          </cell>
        </row>
        <row r="15">
          <cell r="C15">
            <v>96.67</v>
          </cell>
          <cell r="D15">
            <v>88.06</v>
          </cell>
          <cell r="E15">
            <v>71.650000000000006</v>
          </cell>
          <cell r="F15">
            <v>101.85</v>
          </cell>
          <cell r="G15">
            <v>84.6</v>
          </cell>
          <cell r="H15">
            <v>102.01</v>
          </cell>
          <cell r="I15">
            <v>95.53</v>
          </cell>
          <cell r="J15">
            <v>94.77</v>
          </cell>
          <cell r="K15">
            <v>85.55</v>
          </cell>
          <cell r="L15">
            <v>55.9</v>
          </cell>
          <cell r="M15">
            <v>111.84</v>
          </cell>
          <cell r="N15">
            <v>102.07</v>
          </cell>
          <cell r="O15">
            <v>116.74</v>
          </cell>
          <cell r="P15">
            <v>90.99</v>
          </cell>
          <cell r="Q15">
            <v>106.34</v>
          </cell>
          <cell r="R15">
            <v>92.49</v>
          </cell>
          <cell r="S15">
            <v>78.28</v>
          </cell>
          <cell r="T15">
            <v>107.79</v>
          </cell>
          <cell r="U15">
            <v>85.15</v>
          </cell>
          <cell r="V15">
            <v>70.69</v>
          </cell>
          <cell r="W15">
            <v>99</v>
          </cell>
          <cell r="X15">
            <v>110.5</v>
          </cell>
          <cell r="Y15">
            <v>89.78</v>
          </cell>
          <cell r="Z15">
            <v>70.86</v>
          </cell>
          <cell r="AA15">
            <v>100.63</v>
          </cell>
          <cell r="AB15">
            <v>119.03</v>
          </cell>
          <cell r="AC15">
            <v>102.36</v>
          </cell>
          <cell r="AD15">
            <v>117.62</v>
          </cell>
          <cell r="AE15">
            <v>106.7</v>
          </cell>
          <cell r="AF15">
            <v>95.3</v>
          </cell>
        </row>
        <row r="16">
          <cell r="C16">
            <v>95.98</v>
          </cell>
          <cell r="D16">
            <v>82.31</v>
          </cell>
          <cell r="E16">
            <v>60.65</v>
          </cell>
          <cell r="F16">
            <v>93.23</v>
          </cell>
          <cell r="G16">
            <v>84.47</v>
          </cell>
          <cell r="H16">
            <v>88.39</v>
          </cell>
          <cell r="I16">
            <v>77.7</v>
          </cell>
          <cell r="J16">
            <v>87.65</v>
          </cell>
          <cell r="K16">
            <v>89.7</v>
          </cell>
          <cell r="L16">
            <v>38.65</v>
          </cell>
          <cell r="M16">
            <v>81.03</v>
          </cell>
          <cell r="N16">
            <v>101.5</v>
          </cell>
          <cell r="O16">
            <v>100.81</v>
          </cell>
          <cell r="P16">
            <v>89.74</v>
          </cell>
          <cell r="Q16">
            <v>98.01</v>
          </cell>
          <cell r="R16">
            <v>62.12</v>
          </cell>
          <cell r="S16">
            <v>59.12</v>
          </cell>
          <cell r="T16">
            <v>91.15</v>
          </cell>
          <cell r="U16">
            <v>19.25</v>
          </cell>
          <cell r="V16">
            <v>66.48</v>
          </cell>
          <cell r="W16">
            <v>111.7</v>
          </cell>
          <cell r="X16">
            <v>95.18</v>
          </cell>
          <cell r="Y16">
            <v>85.42</v>
          </cell>
          <cell r="Z16">
            <v>36.590000000000003</v>
          </cell>
          <cell r="AA16">
            <v>92.85</v>
          </cell>
          <cell r="AB16">
            <v>81.39</v>
          </cell>
          <cell r="AC16">
            <v>84.82</v>
          </cell>
          <cell r="AD16">
            <v>85.71</v>
          </cell>
          <cell r="AE16">
            <v>90.66</v>
          </cell>
          <cell r="AF16">
            <v>83.45</v>
          </cell>
        </row>
        <row r="17">
          <cell r="C17">
            <v>91.92</v>
          </cell>
          <cell r="D17">
            <v>77.709999999999994</v>
          </cell>
          <cell r="E17">
            <v>47.18</v>
          </cell>
          <cell r="F17">
            <v>78.88</v>
          </cell>
          <cell r="G17">
            <v>80.069999999999993</v>
          </cell>
          <cell r="H17">
            <v>81.650000000000006</v>
          </cell>
          <cell r="I17">
            <v>76.33</v>
          </cell>
          <cell r="J17">
            <v>83.18</v>
          </cell>
          <cell r="K17">
            <v>67.02</v>
          </cell>
          <cell r="L17">
            <v>27.9</v>
          </cell>
          <cell r="M17">
            <v>69.150000000000006</v>
          </cell>
          <cell r="N17">
            <v>89.24</v>
          </cell>
          <cell r="O17">
            <v>101.23</v>
          </cell>
          <cell r="P17">
            <v>78.62</v>
          </cell>
          <cell r="Q17">
            <v>85.11</v>
          </cell>
          <cell r="R17">
            <v>49.14</v>
          </cell>
          <cell r="S17">
            <v>47.23</v>
          </cell>
          <cell r="T17">
            <v>78.540000000000006</v>
          </cell>
          <cell r="U17">
            <v>-5.68</v>
          </cell>
          <cell r="V17">
            <v>54.79</v>
          </cell>
          <cell r="W17">
            <v>99.51</v>
          </cell>
          <cell r="X17">
            <v>97.98</v>
          </cell>
          <cell r="Y17">
            <v>76.569999999999993</v>
          </cell>
          <cell r="Z17">
            <v>-14.45</v>
          </cell>
          <cell r="AA17">
            <v>81.13</v>
          </cell>
          <cell r="AB17">
            <v>61.11</v>
          </cell>
          <cell r="AC17">
            <v>73.599999999999994</v>
          </cell>
          <cell r="AD17">
            <v>80</v>
          </cell>
          <cell r="AE17">
            <v>87.25</v>
          </cell>
          <cell r="AF17">
            <v>70.94</v>
          </cell>
        </row>
        <row r="18">
          <cell r="C18">
            <v>81.67</v>
          </cell>
          <cell r="D18">
            <v>60.48</v>
          </cell>
          <cell r="E18">
            <v>33.549999999999997</v>
          </cell>
          <cell r="F18">
            <v>69.040000000000006</v>
          </cell>
          <cell r="G18">
            <v>75.72</v>
          </cell>
          <cell r="H18">
            <v>73.959999999999994</v>
          </cell>
          <cell r="I18">
            <v>69.88</v>
          </cell>
          <cell r="J18">
            <v>66.52</v>
          </cell>
          <cell r="K18">
            <v>52.91</v>
          </cell>
          <cell r="L18">
            <v>25.9</v>
          </cell>
          <cell r="M18">
            <v>79.739999999999995</v>
          </cell>
          <cell r="N18">
            <v>87.55</v>
          </cell>
          <cell r="O18">
            <v>87.72</v>
          </cell>
          <cell r="P18">
            <v>88.79</v>
          </cell>
          <cell r="Q18">
            <v>78.56</v>
          </cell>
          <cell r="R18">
            <v>54.94</v>
          </cell>
          <cell r="S18">
            <v>32.46</v>
          </cell>
          <cell r="T18">
            <v>49.69</v>
          </cell>
          <cell r="U18">
            <v>41.46</v>
          </cell>
          <cell r="V18">
            <v>55.35</v>
          </cell>
          <cell r="W18">
            <v>83.58</v>
          </cell>
          <cell r="X18">
            <v>82.99</v>
          </cell>
          <cell r="Y18">
            <v>76.13</v>
          </cell>
          <cell r="Z18">
            <v>15.47</v>
          </cell>
          <cell r="AA18">
            <v>75.17</v>
          </cell>
          <cell r="AB18">
            <v>74.290000000000006</v>
          </cell>
          <cell r="AC18">
            <v>84.92</v>
          </cell>
          <cell r="AD18">
            <v>71.540000000000006</v>
          </cell>
          <cell r="AE18">
            <v>87.48</v>
          </cell>
          <cell r="AF18">
            <v>49.62</v>
          </cell>
        </row>
        <row r="19">
          <cell r="C19">
            <v>88.01</v>
          </cell>
          <cell r="D19">
            <v>61.28</v>
          </cell>
          <cell r="E19">
            <v>30</v>
          </cell>
          <cell r="F19">
            <v>77.900000000000006</v>
          </cell>
          <cell r="G19">
            <v>71.599999999999994</v>
          </cell>
          <cell r="H19">
            <v>75.34</v>
          </cell>
          <cell r="I19">
            <v>73.61</v>
          </cell>
          <cell r="J19">
            <v>71.87</v>
          </cell>
          <cell r="K19">
            <v>20.12</v>
          </cell>
          <cell r="L19">
            <v>-27.5</v>
          </cell>
          <cell r="M19">
            <v>80.05</v>
          </cell>
          <cell r="N19">
            <v>89.49</v>
          </cell>
          <cell r="O19">
            <v>94.03</v>
          </cell>
          <cell r="P19">
            <v>91.11</v>
          </cell>
          <cell r="Q19">
            <v>82.67</v>
          </cell>
          <cell r="R19">
            <v>47.61</v>
          </cell>
          <cell r="S19">
            <v>21.47</v>
          </cell>
          <cell r="T19">
            <v>66.05</v>
          </cell>
          <cell r="U19">
            <v>49.66</v>
          </cell>
          <cell r="V19">
            <v>53.32</v>
          </cell>
          <cell r="W19">
            <v>80.59</v>
          </cell>
          <cell r="X19">
            <v>83.62</v>
          </cell>
          <cell r="Y19">
            <v>71.59</v>
          </cell>
          <cell r="Z19">
            <v>12.64</v>
          </cell>
          <cell r="AA19">
            <v>70.849999999999994</v>
          </cell>
          <cell r="AB19">
            <v>78.06</v>
          </cell>
          <cell r="AC19">
            <v>78.53</v>
          </cell>
          <cell r="AD19">
            <v>82.43</v>
          </cell>
          <cell r="AE19">
            <v>81.64</v>
          </cell>
          <cell r="AF19">
            <v>31.95</v>
          </cell>
        </row>
        <row r="20">
          <cell r="C20">
            <v>86.43</v>
          </cell>
          <cell r="D20">
            <v>59.82</v>
          </cell>
          <cell r="E20">
            <v>18.54</v>
          </cell>
          <cell r="F20">
            <v>76.900000000000006</v>
          </cell>
          <cell r="G20">
            <v>79.040000000000006</v>
          </cell>
          <cell r="H20">
            <v>89.6</v>
          </cell>
          <cell r="I20">
            <v>83.92</v>
          </cell>
          <cell r="J20">
            <v>75.73</v>
          </cell>
          <cell r="K20">
            <v>30.06</v>
          </cell>
          <cell r="L20">
            <v>23.84</v>
          </cell>
          <cell r="M20">
            <v>87.76</v>
          </cell>
          <cell r="N20">
            <v>93.25</v>
          </cell>
          <cell r="O20">
            <v>92.07</v>
          </cell>
          <cell r="P20">
            <v>86.33</v>
          </cell>
          <cell r="Q20">
            <v>79.73</v>
          </cell>
          <cell r="R20">
            <v>45.01</v>
          </cell>
          <cell r="S20">
            <v>31.39</v>
          </cell>
          <cell r="T20">
            <v>85.19</v>
          </cell>
          <cell r="U20">
            <v>49.51</v>
          </cell>
          <cell r="V20">
            <v>69.5</v>
          </cell>
          <cell r="W20">
            <v>79.989999999999995</v>
          </cell>
          <cell r="X20">
            <v>76.930000000000007</v>
          </cell>
          <cell r="Y20">
            <v>66.87</v>
          </cell>
          <cell r="Z20">
            <v>16.88</v>
          </cell>
          <cell r="AA20">
            <v>81.08</v>
          </cell>
          <cell r="AB20">
            <v>88.8</v>
          </cell>
          <cell r="AC20">
            <v>81.540000000000006</v>
          </cell>
          <cell r="AD20">
            <v>86.54</v>
          </cell>
          <cell r="AE20">
            <v>79.22</v>
          </cell>
          <cell r="AF20">
            <v>46.15</v>
          </cell>
        </row>
        <row r="21">
          <cell r="C21">
            <v>92.49</v>
          </cell>
          <cell r="D21">
            <v>76.069999999999993</v>
          </cell>
          <cell r="E21">
            <v>38.03</v>
          </cell>
          <cell r="F21">
            <v>87.89</v>
          </cell>
          <cell r="G21">
            <v>97.22</v>
          </cell>
          <cell r="H21">
            <v>91.4</v>
          </cell>
          <cell r="I21">
            <v>97.54</v>
          </cell>
          <cell r="J21">
            <v>93.36</v>
          </cell>
          <cell r="K21">
            <v>70.97</v>
          </cell>
          <cell r="L21">
            <v>39.200000000000003</v>
          </cell>
          <cell r="M21">
            <v>98.92</v>
          </cell>
          <cell r="N21">
            <v>102.61</v>
          </cell>
          <cell r="O21">
            <v>97.37</v>
          </cell>
          <cell r="P21">
            <v>92.91</v>
          </cell>
          <cell r="Q21">
            <v>90.74</v>
          </cell>
          <cell r="R21">
            <v>89.22</v>
          </cell>
          <cell r="S21">
            <v>46.64</v>
          </cell>
          <cell r="T21">
            <v>82.27</v>
          </cell>
          <cell r="U21">
            <v>57.86</v>
          </cell>
          <cell r="V21">
            <v>36.049999999999997</v>
          </cell>
          <cell r="W21">
            <v>94.08</v>
          </cell>
          <cell r="X21">
            <v>90.28</v>
          </cell>
          <cell r="Y21">
            <v>85.02</v>
          </cell>
          <cell r="Z21">
            <v>35.49</v>
          </cell>
          <cell r="AA21">
            <v>94.45</v>
          </cell>
          <cell r="AB21">
            <v>123.04</v>
          </cell>
          <cell r="AC21">
            <v>92.19</v>
          </cell>
          <cell r="AD21">
            <v>107.31</v>
          </cell>
          <cell r="AE21">
            <v>98.79</v>
          </cell>
          <cell r="AF21">
            <v>82.73</v>
          </cell>
        </row>
        <row r="22">
          <cell r="C22">
            <v>100.35</v>
          </cell>
          <cell r="D22">
            <v>78.959999999999994</v>
          </cell>
          <cell r="E22">
            <v>64.47</v>
          </cell>
          <cell r="F22">
            <v>88.69</v>
          </cell>
          <cell r="G22">
            <v>95.51</v>
          </cell>
          <cell r="H22">
            <v>96.17</v>
          </cell>
          <cell r="I22">
            <v>84.68</v>
          </cell>
          <cell r="J22">
            <v>107.83</v>
          </cell>
          <cell r="K22">
            <v>84.99</v>
          </cell>
          <cell r="L22">
            <v>79.41</v>
          </cell>
          <cell r="M22">
            <v>103.42</v>
          </cell>
          <cell r="N22">
            <v>112.52</v>
          </cell>
          <cell r="O22">
            <v>105.33</v>
          </cell>
          <cell r="P22">
            <v>100.69</v>
          </cell>
          <cell r="Q22">
            <v>104.52</v>
          </cell>
          <cell r="R22">
            <v>110.46</v>
          </cell>
          <cell r="S22">
            <v>69.88</v>
          </cell>
          <cell r="T22">
            <v>96.66</v>
          </cell>
          <cell r="U22">
            <v>77.69</v>
          </cell>
          <cell r="V22">
            <v>68.19</v>
          </cell>
          <cell r="W22">
            <v>109.66</v>
          </cell>
          <cell r="X22">
            <v>98.72</v>
          </cell>
          <cell r="Y22">
            <v>91.05</v>
          </cell>
          <cell r="Z22">
            <v>18.739999999999998</v>
          </cell>
          <cell r="AA22">
            <v>101.58</v>
          </cell>
          <cell r="AB22">
            <v>103.85</v>
          </cell>
          <cell r="AC22">
            <v>122.16</v>
          </cell>
          <cell r="AD22">
            <v>98.81</v>
          </cell>
          <cell r="AE22">
            <v>98.64</v>
          </cell>
          <cell r="AF22">
            <v>87.16</v>
          </cell>
        </row>
        <row r="23">
          <cell r="C23">
            <v>109.43</v>
          </cell>
          <cell r="D23">
            <v>86.57</v>
          </cell>
          <cell r="E23">
            <v>78.42</v>
          </cell>
          <cell r="F23">
            <v>104.65</v>
          </cell>
          <cell r="G23">
            <v>105.47</v>
          </cell>
          <cell r="H23">
            <v>107.41</v>
          </cell>
          <cell r="I23">
            <v>115.78</v>
          </cell>
          <cell r="J23">
            <v>109.18</v>
          </cell>
          <cell r="K23">
            <v>102.99</v>
          </cell>
          <cell r="L23">
            <v>105</v>
          </cell>
          <cell r="M23">
            <v>130.26</v>
          </cell>
          <cell r="N23">
            <v>134.18</v>
          </cell>
          <cell r="O23">
            <v>116.58</v>
          </cell>
          <cell r="P23">
            <v>118.06</v>
          </cell>
          <cell r="Q23">
            <v>118.79</v>
          </cell>
          <cell r="R23">
            <v>105.21</v>
          </cell>
          <cell r="S23">
            <v>86.77</v>
          </cell>
          <cell r="T23">
            <v>91</v>
          </cell>
          <cell r="U23">
            <v>99.65</v>
          </cell>
          <cell r="V23">
            <v>107.8</v>
          </cell>
          <cell r="W23">
            <v>107.76</v>
          </cell>
          <cell r="X23">
            <v>105.42</v>
          </cell>
          <cell r="Y23">
            <v>96.1</v>
          </cell>
          <cell r="Z23">
            <v>73.239999999999995</v>
          </cell>
          <cell r="AA23">
            <v>88.14</v>
          </cell>
          <cell r="AB23">
            <v>125.32</v>
          </cell>
          <cell r="AC23">
            <v>109.22</v>
          </cell>
          <cell r="AD23">
            <v>128.01</v>
          </cell>
          <cell r="AE23">
            <v>118.05</v>
          </cell>
          <cell r="AF23">
            <v>104.52</v>
          </cell>
        </row>
        <row r="24">
          <cell r="C24">
            <v>146.56</v>
          </cell>
          <cell r="D24">
            <v>128.74</v>
          </cell>
          <cell r="E24">
            <v>95.25</v>
          </cell>
          <cell r="F24">
            <v>117.42</v>
          </cell>
          <cell r="G24">
            <v>125.94</v>
          </cell>
          <cell r="H24">
            <v>148.94</v>
          </cell>
          <cell r="I24">
            <v>114.64</v>
          </cell>
          <cell r="J24">
            <v>150.34</v>
          </cell>
          <cell r="K24">
            <v>130.19999999999999</v>
          </cell>
          <cell r="L24">
            <v>124.45</v>
          </cell>
          <cell r="M24">
            <v>216.2</v>
          </cell>
          <cell r="N24">
            <v>168.35</v>
          </cell>
          <cell r="O24">
            <v>125.68</v>
          </cell>
          <cell r="P24">
            <v>147.13</v>
          </cell>
          <cell r="Q24">
            <v>137.03</v>
          </cell>
          <cell r="R24">
            <v>115.39</v>
          </cell>
          <cell r="S24">
            <v>113.98</v>
          </cell>
          <cell r="T24">
            <v>164.01</v>
          </cell>
          <cell r="U24">
            <v>117.9</v>
          </cell>
          <cell r="V24">
            <v>142.96</v>
          </cell>
          <cell r="W24">
            <v>119.53</v>
          </cell>
          <cell r="X24">
            <v>126.58</v>
          </cell>
          <cell r="Y24">
            <v>116.38</v>
          </cell>
          <cell r="Z24">
            <v>124.86</v>
          </cell>
          <cell r="AA24">
            <v>142.54</v>
          </cell>
          <cell r="AB24">
            <v>142.68</v>
          </cell>
          <cell r="AC24">
            <v>135.76</v>
          </cell>
          <cell r="AD24">
            <v>156.72999999999999</v>
          </cell>
          <cell r="AE24">
            <v>127.05</v>
          </cell>
          <cell r="AF24">
            <v>138.68</v>
          </cell>
        </row>
        <row r="25">
          <cell r="C25">
            <v>183.04</v>
          </cell>
          <cell r="D25">
            <v>126.3</v>
          </cell>
          <cell r="E25">
            <v>115.39</v>
          </cell>
          <cell r="F25">
            <v>146.6</v>
          </cell>
          <cell r="G25">
            <v>167.99</v>
          </cell>
          <cell r="H25">
            <v>175.6</v>
          </cell>
          <cell r="I25">
            <v>157.38</v>
          </cell>
          <cell r="J25">
            <v>185.92</v>
          </cell>
          <cell r="K25">
            <v>134.05000000000001</v>
          </cell>
          <cell r="L25">
            <v>139.34</v>
          </cell>
          <cell r="M25">
            <v>249.43</v>
          </cell>
          <cell r="N25">
            <v>170.74</v>
          </cell>
          <cell r="O25">
            <v>153.04</v>
          </cell>
          <cell r="P25">
            <v>191.91</v>
          </cell>
          <cell r="Q25">
            <v>179.48</v>
          </cell>
          <cell r="R25">
            <v>144.83000000000001</v>
          </cell>
          <cell r="S25">
            <v>133.13999999999999</v>
          </cell>
          <cell r="T25">
            <v>157.16</v>
          </cell>
          <cell r="U25">
            <v>144.74</v>
          </cell>
          <cell r="V25">
            <v>150.96</v>
          </cell>
          <cell r="W25">
            <v>176.82</v>
          </cell>
          <cell r="X25">
            <v>141.43</v>
          </cell>
          <cell r="Y25">
            <v>144.03</v>
          </cell>
          <cell r="Z25">
            <v>141.16999999999999</v>
          </cell>
          <cell r="AA25">
            <v>215.38</v>
          </cell>
          <cell r="AB25">
            <v>180.61</v>
          </cell>
          <cell r="AC25">
            <v>177.71</v>
          </cell>
          <cell r="AD25">
            <v>179.78</v>
          </cell>
          <cell r="AE25">
            <v>151.52000000000001</v>
          </cell>
          <cell r="AF25">
            <v>149.63</v>
          </cell>
        </row>
        <row r="26">
          <cell r="C26">
            <v>161.46</v>
          </cell>
          <cell r="D26">
            <v>140.6</v>
          </cell>
          <cell r="E26">
            <v>130.19999999999999</v>
          </cell>
          <cell r="F26">
            <v>148.46</v>
          </cell>
          <cell r="G26">
            <v>151.02000000000001</v>
          </cell>
          <cell r="H26">
            <v>162.94999999999999</v>
          </cell>
          <cell r="I26">
            <v>134.36000000000001</v>
          </cell>
          <cell r="J26">
            <v>166.66</v>
          </cell>
          <cell r="K26">
            <v>149.16</v>
          </cell>
          <cell r="L26">
            <v>143.29</v>
          </cell>
          <cell r="M26">
            <v>259.61</v>
          </cell>
          <cell r="N26">
            <v>171.86</v>
          </cell>
          <cell r="O26">
            <v>152.43</v>
          </cell>
          <cell r="P26">
            <v>164.61</v>
          </cell>
          <cell r="Q26">
            <v>134.62</v>
          </cell>
          <cell r="R26">
            <v>131.22999999999999</v>
          </cell>
          <cell r="S26">
            <v>128.56</v>
          </cell>
          <cell r="T26">
            <v>134.65</v>
          </cell>
          <cell r="U26">
            <v>128.91</v>
          </cell>
          <cell r="V26">
            <v>110.11</v>
          </cell>
          <cell r="W26">
            <v>117.89</v>
          </cell>
          <cell r="X26">
            <v>134.09</v>
          </cell>
          <cell r="Y26">
            <v>140.24</v>
          </cell>
          <cell r="Z26">
            <v>126.28</v>
          </cell>
          <cell r="AA26">
            <v>166.99</v>
          </cell>
          <cell r="AB26">
            <v>154.57</v>
          </cell>
          <cell r="AC26">
            <v>93.33</v>
          </cell>
          <cell r="AD26">
            <v>123.44</v>
          </cell>
          <cell r="AE26">
            <v>138.26</v>
          </cell>
          <cell r="AF26">
            <v>134.57</v>
          </cell>
        </row>
        <row r="27">
          <cell r="C27">
            <v>105.62</v>
          </cell>
          <cell r="D27">
            <v>121.86</v>
          </cell>
          <cell r="E27">
            <v>93.72</v>
          </cell>
          <cell r="F27">
            <v>79.48</v>
          </cell>
          <cell r="G27">
            <v>101.55</v>
          </cell>
          <cell r="H27">
            <v>102.7</v>
          </cell>
          <cell r="I27">
            <v>115.41</v>
          </cell>
          <cell r="J27">
            <v>121.61</v>
          </cell>
          <cell r="K27">
            <v>113.52</v>
          </cell>
          <cell r="L27">
            <v>120.84</v>
          </cell>
          <cell r="M27">
            <v>143.55000000000001</v>
          </cell>
          <cell r="N27">
            <v>130.65</v>
          </cell>
          <cell r="O27">
            <v>117.13</v>
          </cell>
          <cell r="P27">
            <v>112.6</v>
          </cell>
          <cell r="Q27">
            <v>101.89</v>
          </cell>
          <cell r="R27">
            <v>115.82</v>
          </cell>
          <cell r="S27">
            <v>104.29</v>
          </cell>
          <cell r="T27">
            <v>101.03</v>
          </cell>
          <cell r="U27">
            <v>91.42</v>
          </cell>
          <cell r="V27">
            <v>70.12</v>
          </cell>
          <cell r="W27">
            <v>95.39</v>
          </cell>
          <cell r="X27">
            <v>80.680000000000007</v>
          </cell>
          <cell r="Y27">
            <v>118.44</v>
          </cell>
          <cell r="Z27">
            <v>108.15</v>
          </cell>
          <cell r="AA27">
            <v>109.72</v>
          </cell>
          <cell r="AB27">
            <v>119.98</v>
          </cell>
          <cell r="AC27">
            <v>108.92</v>
          </cell>
          <cell r="AD27">
            <v>105.24</v>
          </cell>
          <cell r="AE27">
            <v>112.63</v>
          </cell>
          <cell r="AF27">
            <v>127.9</v>
          </cell>
        </row>
        <row r="28">
          <cell r="C28">
            <v>110.51</v>
          </cell>
          <cell r="D28">
            <v>95.15</v>
          </cell>
          <cell r="E28">
            <v>105.75</v>
          </cell>
          <cell r="F28">
            <v>97.67</v>
          </cell>
          <cell r="G28">
            <v>106.71</v>
          </cell>
          <cell r="H28">
            <v>110.05</v>
          </cell>
          <cell r="I28">
            <v>101.84</v>
          </cell>
          <cell r="J28">
            <v>121.34</v>
          </cell>
          <cell r="K28">
            <v>115.59</v>
          </cell>
          <cell r="L28">
            <v>110.71</v>
          </cell>
          <cell r="M28">
            <v>126.41</v>
          </cell>
          <cell r="N28">
            <v>111.65</v>
          </cell>
          <cell r="O28">
            <v>101.3</v>
          </cell>
          <cell r="P28">
            <v>102.77</v>
          </cell>
          <cell r="Q28">
            <v>102.15</v>
          </cell>
          <cell r="R28">
            <v>94.9</v>
          </cell>
          <cell r="S28">
            <v>107.19</v>
          </cell>
          <cell r="T28">
            <v>92.71</v>
          </cell>
          <cell r="U28">
            <v>88.92</v>
          </cell>
          <cell r="V28">
            <v>90.7</v>
          </cell>
          <cell r="W28">
            <v>94.18</v>
          </cell>
          <cell r="X28">
            <v>103</v>
          </cell>
          <cell r="Y28">
            <v>101.41</v>
          </cell>
          <cell r="Z28">
            <v>92.48</v>
          </cell>
          <cell r="AA28">
            <v>112.67</v>
          </cell>
          <cell r="AB28">
            <v>104.34</v>
          </cell>
          <cell r="AC28">
            <v>96.32</v>
          </cell>
          <cell r="AD28">
            <v>105.41</v>
          </cell>
          <cell r="AE28">
            <v>101.73</v>
          </cell>
          <cell r="AF28">
            <v>103.06</v>
          </cell>
        </row>
        <row r="29">
          <cell r="C29">
            <v>121.46</v>
          </cell>
          <cell r="D29">
            <v>95.07</v>
          </cell>
          <cell r="E29">
            <v>86.3</v>
          </cell>
          <cell r="F29">
            <v>83.25</v>
          </cell>
          <cell r="G29">
            <v>90</v>
          </cell>
          <cell r="H29">
            <v>96.73</v>
          </cell>
          <cell r="I29">
            <v>80.959999999999994</v>
          </cell>
          <cell r="J29">
            <v>103.76</v>
          </cell>
          <cell r="K29">
            <v>101.91</v>
          </cell>
          <cell r="L29">
            <v>93.27</v>
          </cell>
          <cell r="M29">
            <v>108.54</v>
          </cell>
          <cell r="N29">
            <v>90.72</v>
          </cell>
          <cell r="O29">
            <v>98.61</v>
          </cell>
          <cell r="P29">
            <v>97.83</v>
          </cell>
          <cell r="Q29">
            <v>96.7</v>
          </cell>
          <cell r="R29">
            <v>93.03</v>
          </cell>
          <cell r="S29">
            <v>85.3</v>
          </cell>
          <cell r="T29">
            <v>87.66</v>
          </cell>
          <cell r="U29">
            <v>62.82</v>
          </cell>
          <cell r="V29">
            <v>87.15</v>
          </cell>
          <cell r="W29">
            <v>82.87</v>
          </cell>
          <cell r="X29">
            <v>104.41</v>
          </cell>
          <cell r="Y29">
            <v>103.31</v>
          </cell>
          <cell r="Z29">
            <v>85.23</v>
          </cell>
          <cell r="AA29">
            <v>99.22</v>
          </cell>
          <cell r="AB29">
            <v>101.73</v>
          </cell>
          <cell r="AC29">
            <v>85.56</v>
          </cell>
          <cell r="AD29">
            <v>92.04</v>
          </cell>
          <cell r="AE29">
            <v>99.95</v>
          </cell>
          <cell r="AF29">
            <v>92.25</v>
          </cell>
        </row>
      </sheetData>
      <sheetData sheetId="11">
        <row r="6">
          <cell r="C6">
            <v>99.88</v>
          </cell>
          <cell r="D6">
            <v>90.68</v>
          </cell>
          <cell r="E6">
            <v>99.25</v>
          </cell>
          <cell r="F6">
            <v>67.28</v>
          </cell>
          <cell r="G6">
            <v>89.05</v>
          </cell>
          <cell r="H6">
            <v>94.18</v>
          </cell>
          <cell r="I6">
            <v>87.96</v>
          </cell>
          <cell r="J6">
            <v>88.46</v>
          </cell>
          <cell r="K6">
            <v>90.66</v>
          </cell>
          <cell r="L6">
            <v>102.17</v>
          </cell>
          <cell r="M6">
            <v>90.47</v>
          </cell>
          <cell r="N6">
            <v>95.71</v>
          </cell>
          <cell r="O6">
            <v>126.41</v>
          </cell>
          <cell r="P6">
            <v>69.010000000000005</v>
          </cell>
          <cell r="Q6">
            <v>57.52</v>
          </cell>
          <cell r="R6">
            <v>96.4</v>
          </cell>
          <cell r="S6">
            <v>122.22</v>
          </cell>
          <cell r="T6">
            <v>98.67</v>
          </cell>
          <cell r="U6">
            <v>61.59</v>
          </cell>
          <cell r="V6">
            <v>77.37</v>
          </cell>
          <cell r="W6">
            <v>38.43</v>
          </cell>
          <cell r="X6">
            <v>74.930000000000007</v>
          </cell>
          <cell r="Y6">
            <v>93.18</v>
          </cell>
          <cell r="Z6">
            <v>113.72</v>
          </cell>
          <cell r="AA6">
            <v>86.02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30.87</v>
          </cell>
          <cell r="AG6">
            <v>83.14</v>
          </cell>
        </row>
        <row r="7">
          <cell r="C7">
            <v>92.03</v>
          </cell>
          <cell r="D7">
            <v>75.989999999999995</v>
          </cell>
          <cell r="E7">
            <v>81.78</v>
          </cell>
          <cell r="F7">
            <v>46.14</v>
          </cell>
          <cell r="G7">
            <v>84.55</v>
          </cell>
          <cell r="H7">
            <v>90.4</v>
          </cell>
          <cell r="I7">
            <v>68.290000000000006</v>
          </cell>
          <cell r="J7">
            <v>80.03</v>
          </cell>
          <cell r="K7">
            <v>87.24</v>
          </cell>
          <cell r="L7">
            <v>97.21</v>
          </cell>
          <cell r="M7">
            <v>73.290000000000006</v>
          </cell>
          <cell r="N7">
            <v>99.46</v>
          </cell>
          <cell r="O7">
            <v>110.16</v>
          </cell>
          <cell r="P7">
            <v>50.48</v>
          </cell>
          <cell r="Q7">
            <v>55.18</v>
          </cell>
          <cell r="R7">
            <v>90.93</v>
          </cell>
          <cell r="S7">
            <v>121.02</v>
          </cell>
          <cell r="T7">
            <v>87.18</v>
          </cell>
          <cell r="U7">
            <v>63.08</v>
          </cell>
          <cell r="V7">
            <v>65.84</v>
          </cell>
          <cell r="W7">
            <v>50.26</v>
          </cell>
          <cell r="X7">
            <v>53.01</v>
          </cell>
          <cell r="Y7">
            <v>86.01</v>
          </cell>
          <cell r="Z7">
            <v>97.83</v>
          </cell>
          <cell r="AA7">
            <v>92.34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21.42</v>
          </cell>
          <cell r="AG7">
            <v>76.94</v>
          </cell>
        </row>
        <row r="8">
          <cell r="C8">
            <v>87.35</v>
          </cell>
          <cell r="D8">
            <v>84.23</v>
          </cell>
          <cell r="E8">
            <v>74.040000000000006</v>
          </cell>
          <cell r="F8">
            <v>51.27</v>
          </cell>
          <cell r="G8">
            <v>80.040000000000006</v>
          </cell>
          <cell r="H8">
            <v>87.31</v>
          </cell>
          <cell r="I8">
            <v>62.42</v>
          </cell>
          <cell r="J8">
            <v>71.849999999999994</v>
          </cell>
          <cell r="K8">
            <v>84.26</v>
          </cell>
          <cell r="L8">
            <v>134.02000000000001</v>
          </cell>
          <cell r="M8">
            <v>64.81</v>
          </cell>
          <cell r="N8">
            <v>83.64</v>
          </cell>
          <cell r="O8">
            <v>110.13</v>
          </cell>
          <cell r="P8">
            <v>64.069999999999993</v>
          </cell>
          <cell r="Q8">
            <v>57.83</v>
          </cell>
          <cell r="R8">
            <v>83.28</v>
          </cell>
          <cell r="S8">
            <v>114.95</v>
          </cell>
          <cell r="T8">
            <v>73.64</v>
          </cell>
          <cell r="U8">
            <v>59.9</v>
          </cell>
          <cell r="V8">
            <v>66.459999999999994</v>
          </cell>
          <cell r="W8">
            <v>56.57</v>
          </cell>
          <cell r="X8">
            <v>56.56</v>
          </cell>
          <cell r="Y8">
            <v>90.27</v>
          </cell>
          <cell r="Z8">
            <v>92.68</v>
          </cell>
          <cell r="AA8">
            <v>85.83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20.2</v>
          </cell>
          <cell r="AG8">
            <v>70.099999999999994</v>
          </cell>
        </row>
        <row r="9">
          <cell r="AE9">
            <v>-20.05</v>
          </cell>
        </row>
        <row r="10">
          <cell r="C10">
            <v>78.400000000000006</v>
          </cell>
          <cell r="D10">
            <v>78.03</v>
          </cell>
          <cell r="E10">
            <v>55.53</v>
          </cell>
          <cell r="F10">
            <v>44.54</v>
          </cell>
          <cell r="G10">
            <v>81.239999999999995</v>
          </cell>
          <cell r="H10">
            <v>85.65</v>
          </cell>
          <cell r="I10">
            <v>55.53</v>
          </cell>
          <cell r="J10">
            <v>63.47</v>
          </cell>
          <cell r="K10">
            <v>80.11</v>
          </cell>
          <cell r="L10">
            <v>99.04</v>
          </cell>
          <cell r="M10">
            <v>52.45</v>
          </cell>
          <cell r="N10">
            <v>87.28</v>
          </cell>
          <cell r="O10">
            <v>101.34</v>
          </cell>
          <cell r="P10">
            <v>62.84</v>
          </cell>
          <cell r="Q10">
            <v>37</v>
          </cell>
          <cell r="R10">
            <v>70.33</v>
          </cell>
          <cell r="S10">
            <v>103.91</v>
          </cell>
          <cell r="T10">
            <v>66.45</v>
          </cell>
          <cell r="U10">
            <v>47.45</v>
          </cell>
          <cell r="V10">
            <v>60.38</v>
          </cell>
          <cell r="W10">
            <v>48.46</v>
          </cell>
          <cell r="X10">
            <v>41.48</v>
          </cell>
          <cell r="Y10">
            <v>93.37</v>
          </cell>
          <cell r="Z10">
            <v>87</v>
          </cell>
          <cell r="AA10">
            <v>84.95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22.53</v>
          </cell>
          <cell r="AG10">
            <v>62.27</v>
          </cell>
        </row>
        <row r="11">
          <cell r="C11">
            <v>79.260000000000005</v>
          </cell>
          <cell r="D11">
            <v>84.85</v>
          </cell>
          <cell r="E11">
            <v>60.14</v>
          </cell>
          <cell r="F11">
            <v>52.15</v>
          </cell>
          <cell r="G11">
            <v>73.45</v>
          </cell>
          <cell r="H11">
            <v>85.14</v>
          </cell>
          <cell r="I11">
            <v>48.05</v>
          </cell>
          <cell r="J11">
            <v>77.510000000000005</v>
          </cell>
          <cell r="K11">
            <v>80.88</v>
          </cell>
          <cell r="L11">
            <v>93.56</v>
          </cell>
          <cell r="M11">
            <v>62.91</v>
          </cell>
          <cell r="N11">
            <v>85.8</v>
          </cell>
          <cell r="O11">
            <v>99.28</v>
          </cell>
          <cell r="P11">
            <v>57.86</v>
          </cell>
          <cell r="Q11">
            <v>41.33</v>
          </cell>
          <cell r="R11">
            <v>86.3</v>
          </cell>
          <cell r="S11">
            <v>103.9</v>
          </cell>
          <cell r="T11">
            <v>75.44</v>
          </cell>
          <cell r="U11">
            <v>58.73</v>
          </cell>
          <cell r="V11">
            <v>59.91</v>
          </cell>
          <cell r="W11">
            <v>55.94</v>
          </cell>
          <cell r="X11">
            <v>44.44</v>
          </cell>
          <cell r="Y11">
            <v>88.36</v>
          </cell>
          <cell r="Z11">
            <v>90.5</v>
          </cell>
          <cell r="AA11">
            <v>82.82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30.99</v>
          </cell>
          <cell r="AG11">
            <v>65.83</v>
          </cell>
        </row>
        <row r="12">
          <cell r="C12">
            <v>79.819999999999993</v>
          </cell>
          <cell r="D12">
            <v>88.35</v>
          </cell>
          <cell r="E12">
            <v>68.260000000000005</v>
          </cell>
          <cell r="F12">
            <v>73.92</v>
          </cell>
          <cell r="G12">
            <v>86.02</v>
          </cell>
          <cell r="H12">
            <v>86.62</v>
          </cell>
          <cell r="I12">
            <v>47.53</v>
          </cell>
          <cell r="J12">
            <v>75.989999999999995</v>
          </cell>
          <cell r="K12">
            <v>75.23</v>
          </cell>
          <cell r="L12">
            <v>103.81</v>
          </cell>
          <cell r="M12">
            <v>69.510000000000005</v>
          </cell>
          <cell r="N12">
            <v>105.35</v>
          </cell>
          <cell r="O12">
            <v>99.96</v>
          </cell>
          <cell r="P12">
            <v>68.55</v>
          </cell>
          <cell r="Q12">
            <v>44.55</v>
          </cell>
          <cell r="R12">
            <v>102.57</v>
          </cell>
          <cell r="S12">
            <v>112.68</v>
          </cell>
          <cell r="T12">
            <v>95.58</v>
          </cell>
          <cell r="U12">
            <v>69.98</v>
          </cell>
          <cell r="V12">
            <v>81.03</v>
          </cell>
          <cell r="W12">
            <v>44.74</v>
          </cell>
          <cell r="X12">
            <v>55.11</v>
          </cell>
          <cell r="Y12">
            <v>100.73</v>
          </cell>
          <cell r="Z12">
            <v>96.28</v>
          </cell>
          <cell r="AA12">
            <v>89.56</v>
          </cell>
          <cell r="AB12">
            <v>93.22</v>
          </cell>
          <cell r="AC12">
            <v>90.38</v>
          </cell>
          <cell r="AD12">
            <v>59.21</v>
          </cell>
          <cell r="AE12">
            <v>23.97</v>
          </cell>
          <cell r="AF12">
            <v>52.5</v>
          </cell>
          <cell r="AG12">
            <v>76.31</v>
          </cell>
        </row>
        <row r="13">
          <cell r="C13">
            <v>90.35</v>
          </cell>
          <cell r="D13">
            <v>130.29</v>
          </cell>
          <cell r="E13">
            <v>85.7</v>
          </cell>
          <cell r="F13">
            <v>103.36</v>
          </cell>
          <cell r="G13">
            <v>104.61</v>
          </cell>
          <cell r="H13">
            <v>118</v>
          </cell>
          <cell r="I13">
            <v>94.13</v>
          </cell>
          <cell r="J13">
            <v>88.01</v>
          </cell>
          <cell r="K13">
            <v>99.26</v>
          </cell>
          <cell r="L13">
            <v>136.72</v>
          </cell>
          <cell r="M13">
            <v>133.41999999999999</v>
          </cell>
          <cell r="N13">
            <v>130.97</v>
          </cell>
          <cell r="O13">
            <v>140.04</v>
          </cell>
          <cell r="P13">
            <v>84.43</v>
          </cell>
          <cell r="Q13">
            <v>44.66</v>
          </cell>
          <cell r="R13">
            <v>119.19</v>
          </cell>
          <cell r="S13">
            <v>147.83000000000001</v>
          </cell>
          <cell r="T13">
            <v>131.21</v>
          </cell>
          <cell r="U13">
            <v>111.4</v>
          </cell>
          <cell r="V13">
            <v>103.33</v>
          </cell>
          <cell r="W13">
            <v>65.290000000000006</v>
          </cell>
          <cell r="X13">
            <v>59.17</v>
          </cell>
          <cell r="Y13">
            <v>145.75</v>
          </cell>
          <cell r="Z13">
            <v>132.47999999999999</v>
          </cell>
          <cell r="AA13">
            <v>112.33</v>
          </cell>
          <cell r="AB13">
            <v>119.31</v>
          </cell>
          <cell r="AC13">
            <v>116.85</v>
          </cell>
          <cell r="AD13">
            <v>72.319999999999993</v>
          </cell>
          <cell r="AE13">
            <v>27.56</v>
          </cell>
          <cell r="AF13">
            <v>90.37</v>
          </cell>
          <cell r="AG13">
            <v>104.7</v>
          </cell>
        </row>
        <row r="14">
          <cell r="C14">
            <v>87.01</v>
          </cell>
          <cell r="D14">
            <v>140.79</v>
          </cell>
          <cell r="E14">
            <v>113.46</v>
          </cell>
          <cell r="F14">
            <v>126.67</v>
          </cell>
          <cell r="G14">
            <v>122.36</v>
          </cell>
          <cell r="H14">
            <v>136.36000000000001</v>
          </cell>
          <cell r="I14">
            <v>86.12</v>
          </cell>
          <cell r="J14">
            <v>99.75</v>
          </cell>
          <cell r="K14">
            <v>124.48</v>
          </cell>
          <cell r="L14">
            <v>168.66</v>
          </cell>
          <cell r="M14">
            <v>149.97999999999999</v>
          </cell>
          <cell r="N14">
            <v>144.1</v>
          </cell>
          <cell r="O14">
            <v>166.53</v>
          </cell>
          <cell r="P14">
            <v>78.41</v>
          </cell>
          <cell r="Q14">
            <v>64.58</v>
          </cell>
          <cell r="R14">
            <v>150.29</v>
          </cell>
          <cell r="S14">
            <v>170.12</v>
          </cell>
          <cell r="T14">
            <v>155.53</v>
          </cell>
          <cell r="U14">
            <v>143.29</v>
          </cell>
          <cell r="V14">
            <v>124.34</v>
          </cell>
          <cell r="W14">
            <v>83.53</v>
          </cell>
          <cell r="X14">
            <v>65.45</v>
          </cell>
          <cell r="Y14">
            <v>168.33</v>
          </cell>
          <cell r="Z14">
            <v>137.87</v>
          </cell>
          <cell r="AA14">
            <v>136.37</v>
          </cell>
          <cell r="AB14">
            <v>126.74</v>
          </cell>
          <cell r="AC14">
            <v>137.52000000000001</v>
          </cell>
          <cell r="AD14">
            <v>83.72</v>
          </cell>
          <cell r="AE14">
            <v>46.77</v>
          </cell>
          <cell r="AF14">
            <v>113.94</v>
          </cell>
          <cell r="AG14">
            <v>120.21</v>
          </cell>
        </row>
        <row r="15">
          <cell r="C15">
            <v>80.77</v>
          </cell>
          <cell r="D15">
            <v>141.04</v>
          </cell>
          <cell r="E15">
            <v>108.95</v>
          </cell>
          <cell r="F15">
            <v>132.01</v>
          </cell>
          <cell r="G15">
            <v>132.11000000000001</v>
          </cell>
          <cell r="H15">
            <v>130.91</v>
          </cell>
          <cell r="I15">
            <v>86.63</v>
          </cell>
          <cell r="J15">
            <v>100.76</v>
          </cell>
          <cell r="K15">
            <v>135.49</v>
          </cell>
          <cell r="L15">
            <v>172.79</v>
          </cell>
          <cell r="M15">
            <v>147.47999999999999</v>
          </cell>
          <cell r="N15">
            <v>148.88</v>
          </cell>
          <cell r="O15">
            <v>154.44</v>
          </cell>
          <cell r="P15">
            <v>82.05</v>
          </cell>
          <cell r="Q15">
            <v>67.2</v>
          </cell>
          <cell r="R15">
            <v>159.30000000000001</v>
          </cell>
          <cell r="S15">
            <v>179.82</v>
          </cell>
          <cell r="T15">
            <v>154.25</v>
          </cell>
          <cell r="U15">
            <v>140.93</v>
          </cell>
          <cell r="V15">
            <v>116.78</v>
          </cell>
          <cell r="W15">
            <v>76.540000000000006</v>
          </cell>
          <cell r="X15">
            <v>70.64</v>
          </cell>
          <cell r="Y15">
            <v>171.53</v>
          </cell>
          <cell r="Z15">
            <v>141.38</v>
          </cell>
          <cell r="AA15">
            <v>144.38</v>
          </cell>
          <cell r="AB15">
            <v>131.61000000000001</v>
          </cell>
          <cell r="AC15">
            <v>135.41999999999999</v>
          </cell>
          <cell r="AD15">
            <v>94.54</v>
          </cell>
          <cell r="AE15">
            <v>35.24</v>
          </cell>
          <cell r="AF15">
            <v>109.06</v>
          </cell>
          <cell r="AG15">
            <v>117.78</v>
          </cell>
        </row>
        <row r="16">
          <cell r="C16">
            <v>66.7</v>
          </cell>
          <cell r="D16">
            <v>102.3</v>
          </cell>
          <cell r="E16">
            <v>81.99</v>
          </cell>
          <cell r="F16">
            <v>111.86</v>
          </cell>
          <cell r="G16">
            <v>81.87</v>
          </cell>
          <cell r="H16">
            <v>113.7</v>
          </cell>
          <cell r="I16">
            <v>85.2</v>
          </cell>
          <cell r="J16">
            <v>87.09</v>
          </cell>
          <cell r="K16">
            <v>118.26</v>
          </cell>
          <cell r="L16">
            <v>116.27</v>
          </cell>
          <cell r="M16">
            <v>109.31</v>
          </cell>
          <cell r="N16">
            <v>124.09</v>
          </cell>
          <cell r="O16">
            <v>154.51</v>
          </cell>
          <cell r="P16">
            <v>65.150000000000006</v>
          </cell>
          <cell r="Q16">
            <v>77.67</v>
          </cell>
          <cell r="R16">
            <v>156.16999999999999</v>
          </cell>
          <cell r="S16">
            <v>153.38999999999999</v>
          </cell>
          <cell r="T16">
            <v>115.42</v>
          </cell>
          <cell r="U16">
            <v>123.83</v>
          </cell>
          <cell r="V16">
            <v>121.97</v>
          </cell>
          <cell r="W16">
            <v>79.3</v>
          </cell>
          <cell r="X16">
            <v>76.959999999999994</v>
          </cell>
          <cell r="Y16">
            <v>138.19</v>
          </cell>
          <cell r="Z16">
            <v>148.81</v>
          </cell>
          <cell r="AA16">
            <v>140.9</v>
          </cell>
          <cell r="AB16">
            <v>138.66999999999999</v>
          </cell>
          <cell r="AC16">
            <v>140.47</v>
          </cell>
          <cell r="AD16">
            <v>86.59</v>
          </cell>
          <cell r="AE16">
            <v>17.09</v>
          </cell>
          <cell r="AF16">
            <v>99.86</v>
          </cell>
          <cell r="AG16">
            <v>94.46</v>
          </cell>
        </row>
        <row r="17">
          <cell r="C17">
            <v>41.34</v>
          </cell>
          <cell r="D17">
            <v>92.3</v>
          </cell>
          <cell r="E17">
            <v>77.42</v>
          </cell>
          <cell r="F17">
            <v>83.48</v>
          </cell>
          <cell r="G17">
            <v>80.040000000000006</v>
          </cell>
          <cell r="H17">
            <v>88.08</v>
          </cell>
          <cell r="I17">
            <v>58.25</v>
          </cell>
          <cell r="J17">
            <v>81.459999999999994</v>
          </cell>
          <cell r="K17">
            <v>107.74</v>
          </cell>
          <cell r="L17">
            <v>108.39</v>
          </cell>
          <cell r="M17">
            <v>103.18</v>
          </cell>
          <cell r="N17">
            <v>114.67</v>
          </cell>
          <cell r="O17">
            <v>126.48</v>
          </cell>
          <cell r="P17">
            <v>58.04</v>
          </cell>
          <cell r="Q17">
            <v>65.83</v>
          </cell>
          <cell r="R17">
            <v>122.27</v>
          </cell>
          <cell r="S17">
            <v>139.69</v>
          </cell>
          <cell r="T17">
            <v>101.22</v>
          </cell>
          <cell r="U17">
            <v>113.63</v>
          </cell>
          <cell r="V17">
            <v>92.16</v>
          </cell>
          <cell r="W17">
            <v>10.58</v>
          </cell>
          <cell r="X17">
            <v>67.61</v>
          </cell>
          <cell r="Y17">
            <v>117.83</v>
          </cell>
          <cell r="Z17">
            <v>129.47</v>
          </cell>
          <cell r="AA17">
            <v>134.07</v>
          </cell>
          <cell r="AB17">
            <v>133.59</v>
          </cell>
          <cell r="AC17">
            <v>133.69999999999999</v>
          </cell>
          <cell r="AD17">
            <v>66.47</v>
          </cell>
          <cell r="AE17">
            <v>13.11</v>
          </cell>
          <cell r="AF17">
            <v>77.97</v>
          </cell>
          <cell r="AG17">
            <v>87.98</v>
          </cell>
        </row>
        <row r="18">
          <cell r="C18">
            <v>34.64</v>
          </cell>
          <cell r="D18">
            <v>82.17</v>
          </cell>
          <cell r="E18">
            <v>40.659999999999997</v>
          </cell>
          <cell r="F18">
            <v>77.36</v>
          </cell>
          <cell r="G18">
            <v>82.72</v>
          </cell>
          <cell r="H18">
            <v>70.81</v>
          </cell>
          <cell r="I18">
            <v>39.909999999999997</v>
          </cell>
          <cell r="J18">
            <v>68.84</v>
          </cell>
          <cell r="K18">
            <v>100.11</v>
          </cell>
          <cell r="L18">
            <v>97.26</v>
          </cell>
          <cell r="M18">
            <v>65.790000000000006</v>
          </cell>
          <cell r="N18">
            <v>104.22</v>
          </cell>
          <cell r="O18">
            <v>83.55</v>
          </cell>
          <cell r="P18">
            <v>45.33</v>
          </cell>
          <cell r="Q18">
            <v>68.540000000000006</v>
          </cell>
          <cell r="R18">
            <v>98.92</v>
          </cell>
          <cell r="S18">
            <v>96.81</v>
          </cell>
          <cell r="T18">
            <v>73.84</v>
          </cell>
          <cell r="U18">
            <v>112.41</v>
          </cell>
          <cell r="V18">
            <v>82.49</v>
          </cell>
          <cell r="W18">
            <v>49.54</v>
          </cell>
          <cell r="X18">
            <v>49.89</v>
          </cell>
          <cell r="Y18">
            <v>98.18</v>
          </cell>
          <cell r="Z18">
            <v>113.75</v>
          </cell>
          <cell r="AA18">
            <v>132.72999999999999</v>
          </cell>
          <cell r="AB18">
            <v>127.32</v>
          </cell>
          <cell r="AC18">
            <v>109.45</v>
          </cell>
          <cell r="AD18">
            <v>57.63</v>
          </cell>
          <cell r="AE18">
            <v>17.72</v>
          </cell>
          <cell r="AF18">
            <v>76.88</v>
          </cell>
          <cell r="AG18">
            <v>86.7</v>
          </cell>
        </row>
        <row r="19">
          <cell r="C19">
            <v>24.65</v>
          </cell>
          <cell r="D19">
            <v>69.66</v>
          </cell>
          <cell r="E19">
            <v>39.97</v>
          </cell>
          <cell r="F19">
            <v>53.49</v>
          </cell>
          <cell r="G19">
            <v>81.819999999999993</v>
          </cell>
          <cell r="H19">
            <v>58.36</v>
          </cell>
          <cell r="I19">
            <v>44.19</v>
          </cell>
          <cell r="J19">
            <v>54.85</v>
          </cell>
          <cell r="K19">
            <v>93.6</v>
          </cell>
          <cell r="L19">
            <v>94.45</v>
          </cell>
          <cell r="M19">
            <v>60.28</v>
          </cell>
          <cell r="N19">
            <v>100.16</v>
          </cell>
          <cell r="O19">
            <v>83.03</v>
          </cell>
          <cell r="P19">
            <v>46.06</v>
          </cell>
          <cell r="Q19">
            <v>50.65</v>
          </cell>
          <cell r="R19">
            <v>97.81</v>
          </cell>
          <cell r="S19">
            <v>106.8</v>
          </cell>
          <cell r="T19">
            <v>78.099999999999994</v>
          </cell>
          <cell r="U19">
            <v>106.05</v>
          </cell>
          <cell r="V19">
            <v>76.400000000000006</v>
          </cell>
          <cell r="W19">
            <v>39.159999999999997</v>
          </cell>
          <cell r="X19">
            <v>47.3</v>
          </cell>
          <cell r="Y19">
            <v>96.09</v>
          </cell>
          <cell r="Z19">
            <v>106.27</v>
          </cell>
          <cell r="AA19">
            <v>116.28</v>
          </cell>
          <cell r="AB19">
            <v>121.64</v>
          </cell>
          <cell r="AC19">
            <v>107.17</v>
          </cell>
          <cell r="AD19">
            <v>55.96</v>
          </cell>
          <cell r="AE19">
            <v>29.02</v>
          </cell>
          <cell r="AF19">
            <v>75.3</v>
          </cell>
          <cell r="AG19">
            <v>89.23</v>
          </cell>
        </row>
        <row r="20">
          <cell r="C20">
            <v>18.34</v>
          </cell>
          <cell r="D20">
            <v>79.58</v>
          </cell>
          <cell r="E20">
            <v>27.52</v>
          </cell>
          <cell r="F20">
            <v>57.96</v>
          </cell>
          <cell r="G20">
            <v>78.8</v>
          </cell>
          <cell r="H20">
            <v>48.19</v>
          </cell>
          <cell r="I20">
            <v>30.2</v>
          </cell>
          <cell r="J20">
            <v>45.28</v>
          </cell>
          <cell r="K20">
            <v>99.75</v>
          </cell>
          <cell r="L20">
            <v>91.55</v>
          </cell>
          <cell r="M20">
            <v>66.11</v>
          </cell>
          <cell r="N20">
            <v>99.06</v>
          </cell>
          <cell r="O20">
            <v>58.75</v>
          </cell>
          <cell r="P20">
            <v>38.619999999999997</v>
          </cell>
          <cell r="Q20">
            <v>26.66</v>
          </cell>
          <cell r="R20">
            <v>104.75</v>
          </cell>
          <cell r="S20">
            <v>112.03</v>
          </cell>
          <cell r="T20">
            <v>108.93</v>
          </cell>
          <cell r="U20">
            <v>115.13</v>
          </cell>
          <cell r="V20">
            <v>87.56</v>
          </cell>
          <cell r="W20">
            <v>21.97</v>
          </cell>
          <cell r="X20">
            <v>41.84</v>
          </cell>
          <cell r="Y20">
            <v>101.64</v>
          </cell>
          <cell r="Z20">
            <v>119.02</v>
          </cell>
          <cell r="AA20">
            <v>125.22</v>
          </cell>
          <cell r="AB20">
            <v>107.44</v>
          </cell>
          <cell r="AC20">
            <v>93.51</v>
          </cell>
          <cell r="AD20">
            <v>49.34</v>
          </cell>
          <cell r="AE20">
            <v>20.94</v>
          </cell>
          <cell r="AF20">
            <v>89.11</v>
          </cell>
          <cell r="AG20">
            <v>67.010000000000005</v>
          </cell>
        </row>
        <row r="21">
          <cell r="C21">
            <v>18.649999999999999</v>
          </cell>
          <cell r="D21">
            <v>87.89</v>
          </cell>
          <cell r="E21">
            <v>26.51</v>
          </cell>
          <cell r="F21">
            <v>59.41</v>
          </cell>
          <cell r="G21">
            <v>86.5</v>
          </cell>
          <cell r="H21">
            <v>64.819999999999993</v>
          </cell>
          <cell r="I21">
            <v>32.82</v>
          </cell>
          <cell r="J21">
            <v>47.77</v>
          </cell>
          <cell r="K21">
            <v>104.96</v>
          </cell>
          <cell r="L21">
            <v>107.57</v>
          </cell>
          <cell r="M21">
            <v>60.48</v>
          </cell>
          <cell r="N21">
            <v>103.02</v>
          </cell>
          <cell r="O21">
            <v>71.53</v>
          </cell>
          <cell r="P21">
            <v>31.04</v>
          </cell>
          <cell r="Q21">
            <v>29.32</v>
          </cell>
          <cell r="R21">
            <v>101.43</v>
          </cell>
          <cell r="S21">
            <v>117.79</v>
          </cell>
          <cell r="T21">
            <v>80.599999999999994</v>
          </cell>
          <cell r="U21">
            <v>111.65</v>
          </cell>
          <cell r="V21">
            <v>90.53</v>
          </cell>
          <cell r="W21">
            <v>41.51</v>
          </cell>
          <cell r="X21">
            <v>44.96</v>
          </cell>
          <cell r="Y21">
            <v>112.64</v>
          </cell>
          <cell r="Z21">
            <v>124.06</v>
          </cell>
          <cell r="AA21">
            <v>116.72</v>
          </cell>
          <cell r="AB21">
            <v>116.06</v>
          </cell>
          <cell r="AC21">
            <v>100.86</v>
          </cell>
          <cell r="AD21">
            <v>56.6</v>
          </cell>
          <cell r="AE21">
            <v>33.82</v>
          </cell>
          <cell r="AF21">
            <v>132.87</v>
          </cell>
          <cell r="AG21">
            <v>108.01</v>
          </cell>
        </row>
        <row r="22">
          <cell r="C22">
            <v>32.54</v>
          </cell>
          <cell r="D22">
            <v>103.61</v>
          </cell>
          <cell r="E22">
            <v>52.89</v>
          </cell>
          <cell r="F22">
            <v>92.78</v>
          </cell>
          <cell r="G22">
            <v>108.93</v>
          </cell>
          <cell r="H22">
            <v>78.27</v>
          </cell>
          <cell r="I22">
            <v>45.59</v>
          </cell>
          <cell r="J22">
            <v>73.599999999999994</v>
          </cell>
          <cell r="K22">
            <v>109.48</v>
          </cell>
          <cell r="L22">
            <v>119.65</v>
          </cell>
          <cell r="M22">
            <v>84.3</v>
          </cell>
          <cell r="N22">
            <v>103.84</v>
          </cell>
          <cell r="O22">
            <v>90.67</v>
          </cell>
          <cell r="P22">
            <v>55.03</v>
          </cell>
          <cell r="Q22">
            <v>63.27</v>
          </cell>
          <cell r="R22">
            <v>112.49</v>
          </cell>
          <cell r="S22">
            <v>129.61000000000001</v>
          </cell>
          <cell r="T22">
            <v>85.13</v>
          </cell>
          <cell r="U22">
            <v>118.42</v>
          </cell>
          <cell r="V22">
            <v>97.93</v>
          </cell>
          <cell r="W22">
            <v>64.5</v>
          </cell>
          <cell r="X22">
            <v>65.75</v>
          </cell>
          <cell r="Y22">
            <v>128.35</v>
          </cell>
          <cell r="Z22">
            <v>113.45</v>
          </cell>
          <cell r="AA22">
            <v>117.98</v>
          </cell>
          <cell r="AB22">
            <v>119.4</v>
          </cell>
          <cell r="AC22">
            <v>105.7</v>
          </cell>
          <cell r="AD22">
            <v>81.540000000000006</v>
          </cell>
          <cell r="AE22">
            <v>85.61</v>
          </cell>
          <cell r="AF22">
            <v>135.81</v>
          </cell>
          <cell r="AG22">
            <v>130.81</v>
          </cell>
        </row>
        <row r="23">
          <cell r="C23">
            <v>77.650000000000006</v>
          </cell>
          <cell r="D23">
            <v>119.3</v>
          </cell>
          <cell r="E23">
            <v>80.8</v>
          </cell>
          <cell r="F23">
            <v>103.16</v>
          </cell>
          <cell r="G23">
            <v>111.61</v>
          </cell>
          <cell r="H23">
            <v>90.4</v>
          </cell>
          <cell r="I23">
            <v>85.61</v>
          </cell>
          <cell r="J23">
            <v>97.75</v>
          </cell>
          <cell r="K23">
            <v>123.22</v>
          </cell>
          <cell r="L23">
            <v>129.84</v>
          </cell>
          <cell r="M23">
            <v>125.08</v>
          </cell>
          <cell r="N23">
            <v>136.12</v>
          </cell>
          <cell r="O23">
            <v>118.69</v>
          </cell>
          <cell r="P23">
            <v>75.27</v>
          </cell>
          <cell r="Q23">
            <v>77.12</v>
          </cell>
          <cell r="R23">
            <v>137.9</v>
          </cell>
          <cell r="S23">
            <v>165.5</v>
          </cell>
          <cell r="T23">
            <v>115.72</v>
          </cell>
          <cell r="U23">
            <v>122.28</v>
          </cell>
          <cell r="V23">
            <v>102.97</v>
          </cell>
          <cell r="W23">
            <v>88.19</v>
          </cell>
          <cell r="X23">
            <v>92.24</v>
          </cell>
          <cell r="Y23">
            <v>133.47999999999999</v>
          </cell>
          <cell r="Z23">
            <v>120.18</v>
          </cell>
          <cell r="AA23">
            <v>110.86</v>
          </cell>
          <cell r="AB23">
            <v>114.49</v>
          </cell>
          <cell r="AC23">
            <v>112.99</v>
          </cell>
          <cell r="AD23">
            <v>79.319999999999993</v>
          </cell>
          <cell r="AE23">
            <v>83.65</v>
          </cell>
          <cell r="AF23">
            <v>136.27000000000001</v>
          </cell>
          <cell r="AG23">
            <v>139.74</v>
          </cell>
        </row>
        <row r="24">
          <cell r="C24">
            <v>81.88</v>
          </cell>
          <cell r="D24">
            <v>132.12</v>
          </cell>
          <cell r="E24">
            <v>98.08</v>
          </cell>
          <cell r="F24">
            <v>108.26</v>
          </cell>
          <cell r="G24">
            <v>128.22</v>
          </cell>
          <cell r="H24">
            <v>112.85</v>
          </cell>
          <cell r="I24">
            <v>101.28</v>
          </cell>
          <cell r="J24">
            <v>106.53</v>
          </cell>
          <cell r="K24">
            <v>140.01</v>
          </cell>
          <cell r="L24">
            <v>146.66999999999999</v>
          </cell>
          <cell r="M24">
            <v>131.19</v>
          </cell>
          <cell r="N24">
            <v>137.16</v>
          </cell>
          <cell r="O24">
            <v>131.38</v>
          </cell>
          <cell r="P24">
            <v>113.28</v>
          </cell>
          <cell r="Q24">
            <v>134.74</v>
          </cell>
          <cell r="R24">
            <v>174.13</v>
          </cell>
          <cell r="S24">
            <v>154.33000000000001</v>
          </cell>
          <cell r="T24">
            <v>126.28</v>
          </cell>
          <cell r="U24">
            <v>128.78</v>
          </cell>
          <cell r="V24">
            <v>109.45</v>
          </cell>
          <cell r="W24">
            <v>102.15</v>
          </cell>
          <cell r="X24">
            <v>129.94</v>
          </cell>
          <cell r="Y24">
            <v>154.4</v>
          </cell>
          <cell r="Z24">
            <v>130.11000000000001</v>
          </cell>
          <cell r="AA24">
            <v>135.77000000000001</v>
          </cell>
          <cell r="AB24">
            <v>130.43</v>
          </cell>
          <cell r="AC24">
            <v>117.14</v>
          </cell>
          <cell r="AD24">
            <v>102.95</v>
          </cell>
          <cell r="AE24">
            <v>89.61</v>
          </cell>
          <cell r="AF24">
            <v>144.4</v>
          </cell>
          <cell r="AG24">
            <v>151.05000000000001</v>
          </cell>
        </row>
        <row r="25">
          <cell r="C25">
            <v>113.43</v>
          </cell>
          <cell r="D25">
            <v>188.66</v>
          </cell>
          <cell r="E25">
            <v>104.45</v>
          </cell>
          <cell r="F25">
            <v>128.12</v>
          </cell>
          <cell r="G25">
            <v>161.88999999999999</v>
          </cell>
          <cell r="H25">
            <v>118.98</v>
          </cell>
          <cell r="I25">
            <v>115.01</v>
          </cell>
          <cell r="J25">
            <v>115.79</v>
          </cell>
          <cell r="K25">
            <v>185.1</v>
          </cell>
          <cell r="L25">
            <v>182.57</v>
          </cell>
          <cell r="M25">
            <v>151.74</v>
          </cell>
          <cell r="N25">
            <v>183.91</v>
          </cell>
          <cell r="O25">
            <v>146.77000000000001</v>
          </cell>
          <cell r="P25">
            <v>144.93</v>
          </cell>
          <cell r="Q25">
            <v>145.85</v>
          </cell>
          <cell r="R25">
            <v>194.78</v>
          </cell>
          <cell r="S25">
            <v>174.79</v>
          </cell>
          <cell r="T25">
            <v>167.85</v>
          </cell>
          <cell r="U25">
            <v>139.34</v>
          </cell>
          <cell r="V25">
            <v>125.61</v>
          </cell>
          <cell r="W25">
            <v>128.58000000000001</v>
          </cell>
          <cell r="X25">
            <v>140.16</v>
          </cell>
          <cell r="Y25">
            <v>184.36</v>
          </cell>
          <cell r="Z25">
            <v>157.37</v>
          </cell>
          <cell r="AA25">
            <v>146.41999999999999</v>
          </cell>
          <cell r="AB25">
            <v>147.26</v>
          </cell>
          <cell r="AC25">
            <v>143.9</v>
          </cell>
          <cell r="AD25">
            <v>121.28</v>
          </cell>
          <cell r="AE25">
            <v>93.3</v>
          </cell>
          <cell r="AF25">
            <v>146.85</v>
          </cell>
          <cell r="AG25">
            <v>160.80000000000001</v>
          </cell>
        </row>
        <row r="26">
          <cell r="C26">
            <v>129.46</v>
          </cell>
          <cell r="D26">
            <v>203.69</v>
          </cell>
          <cell r="E26">
            <v>134.46</v>
          </cell>
          <cell r="F26">
            <v>161.30000000000001</v>
          </cell>
          <cell r="G26">
            <v>192.45</v>
          </cell>
          <cell r="H26">
            <v>143.55000000000001</v>
          </cell>
          <cell r="I26">
            <v>115.23</v>
          </cell>
          <cell r="J26">
            <v>151.28</v>
          </cell>
          <cell r="K26">
            <v>207.98</v>
          </cell>
          <cell r="L26">
            <v>168.83</v>
          </cell>
          <cell r="M26">
            <v>166.97</v>
          </cell>
          <cell r="N26">
            <v>206.45</v>
          </cell>
          <cell r="O26">
            <v>179.35</v>
          </cell>
          <cell r="P26">
            <v>150.49</v>
          </cell>
          <cell r="Q26">
            <v>149.66</v>
          </cell>
          <cell r="R26">
            <v>226.02</v>
          </cell>
          <cell r="S26">
            <v>177.86</v>
          </cell>
          <cell r="T26">
            <v>155.69</v>
          </cell>
          <cell r="U26">
            <v>143.44</v>
          </cell>
          <cell r="V26">
            <v>134.58000000000001</v>
          </cell>
          <cell r="W26">
            <v>134.18</v>
          </cell>
          <cell r="X26">
            <v>141.87</v>
          </cell>
          <cell r="Y26">
            <v>173.25</v>
          </cell>
          <cell r="Z26">
            <v>157.26</v>
          </cell>
          <cell r="AA26">
            <v>154.16999999999999</v>
          </cell>
          <cell r="AB26">
            <v>151.37</v>
          </cell>
          <cell r="AC26">
            <v>139.16999999999999</v>
          </cell>
          <cell r="AD26">
            <v>107.04</v>
          </cell>
          <cell r="AE26">
            <v>114.47</v>
          </cell>
          <cell r="AF26">
            <v>129.86000000000001</v>
          </cell>
          <cell r="AG26">
            <v>139.21</v>
          </cell>
        </row>
        <row r="27">
          <cell r="C27">
            <v>123.85</v>
          </cell>
          <cell r="D27">
            <v>129.36000000000001</v>
          </cell>
          <cell r="E27">
            <v>119.73</v>
          </cell>
          <cell r="F27">
            <v>128.18</v>
          </cell>
          <cell r="G27">
            <v>126.52</v>
          </cell>
          <cell r="H27">
            <v>124.72</v>
          </cell>
          <cell r="I27">
            <v>105.43</v>
          </cell>
          <cell r="J27">
            <v>130.09</v>
          </cell>
          <cell r="K27">
            <v>175.93</v>
          </cell>
          <cell r="L27">
            <v>149.5</v>
          </cell>
          <cell r="M27">
            <v>114.63</v>
          </cell>
          <cell r="N27">
            <v>159.11000000000001</v>
          </cell>
          <cell r="O27">
            <v>128.12</v>
          </cell>
          <cell r="P27">
            <v>130.63</v>
          </cell>
          <cell r="Q27">
            <v>142.58000000000001</v>
          </cell>
          <cell r="R27">
            <v>158.94</v>
          </cell>
          <cell r="S27">
            <v>160.38</v>
          </cell>
          <cell r="T27">
            <v>128.91999999999999</v>
          </cell>
          <cell r="U27">
            <v>125.12</v>
          </cell>
          <cell r="V27">
            <v>114.34</v>
          </cell>
          <cell r="W27">
            <v>117.34</v>
          </cell>
          <cell r="X27">
            <v>128.97</v>
          </cell>
          <cell r="Y27">
            <v>153.58000000000001</v>
          </cell>
          <cell r="Z27">
            <v>134.37</v>
          </cell>
          <cell r="AA27">
            <v>135.46</v>
          </cell>
          <cell r="AB27">
            <v>135.81</v>
          </cell>
          <cell r="AC27">
            <v>116.45</v>
          </cell>
          <cell r="AD27">
            <v>88.51</v>
          </cell>
          <cell r="AE27">
            <v>85.12</v>
          </cell>
          <cell r="AF27">
            <v>127.95</v>
          </cell>
          <cell r="AG27">
            <v>126.17</v>
          </cell>
        </row>
        <row r="28">
          <cell r="C28">
            <v>117.15</v>
          </cell>
          <cell r="D28">
            <v>125.99</v>
          </cell>
          <cell r="E28">
            <v>85.43</v>
          </cell>
          <cell r="F28">
            <v>99.55</v>
          </cell>
          <cell r="G28">
            <v>101.97</v>
          </cell>
          <cell r="H28">
            <v>106.73</v>
          </cell>
          <cell r="I28">
            <v>88.47</v>
          </cell>
          <cell r="J28">
            <v>116.99</v>
          </cell>
          <cell r="K28">
            <v>135.24</v>
          </cell>
          <cell r="L28">
            <v>129.94999999999999</v>
          </cell>
          <cell r="M28">
            <v>109.19</v>
          </cell>
          <cell r="N28">
            <v>130.22999999999999</v>
          </cell>
          <cell r="O28">
            <v>94.29</v>
          </cell>
          <cell r="P28">
            <v>119.81</v>
          </cell>
          <cell r="Q28">
            <v>132.79</v>
          </cell>
          <cell r="R28">
            <v>146.66</v>
          </cell>
          <cell r="S28">
            <v>130.44</v>
          </cell>
          <cell r="T28">
            <v>124.46</v>
          </cell>
          <cell r="U28">
            <v>96.21</v>
          </cell>
          <cell r="V28">
            <v>93.68</v>
          </cell>
          <cell r="W28">
            <v>89.31</v>
          </cell>
          <cell r="X28">
            <v>126.33</v>
          </cell>
          <cell r="Y28">
            <v>134.51</v>
          </cell>
          <cell r="Z28">
            <v>97.3</v>
          </cell>
          <cell r="AA28">
            <v>124.61</v>
          </cell>
          <cell r="AB28">
            <v>120.49</v>
          </cell>
          <cell r="AC28">
            <v>106.3</v>
          </cell>
          <cell r="AD28">
            <v>80.69</v>
          </cell>
          <cell r="AE28">
            <v>85.59</v>
          </cell>
          <cell r="AF28">
            <v>113.38</v>
          </cell>
          <cell r="AG28">
            <v>110.76</v>
          </cell>
        </row>
        <row r="29">
          <cell r="C29">
            <v>102.26</v>
          </cell>
          <cell r="D29">
            <v>106.38</v>
          </cell>
          <cell r="E29">
            <v>83.97</v>
          </cell>
          <cell r="F29">
            <v>89.44</v>
          </cell>
          <cell r="G29">
            <v>101.42</v>
          </cell>
          <cell r="H29">
            <v>82.57</v>
          </cell>
          <cell r="I29">
            <v>84.56</v>
          </cell>
          <cell r="J29">
            <v>99.65</v>
          </cell>
          <cell r="K29">
            <v>115.57</v>
          </cell>
          <cell r="L29">
            <v>105.73</v>
          </cell>
          <cell r="M29">
            <v>107.2</v>
          </cell>
          <cell r="N29">
            <v>126.1</v>
          </cell>
          <cell r="O29">
            <v>77.209999999999994</v>
          </cell>
          <cell r="P29">
            <v>96.65</v>
          </cell>
          <cell r="Q29">
            <v>116.24</v>
          </cell>
          <cell r="R29">
            <v>130.31</v>
          </cell>
          <cell r="S29">
            <v>128.27000000000001</v>
          </cell>
          <cell r="T29">
            <v>90.07</v>
          </cell>
          <cell r="U29">
            <v>105.77</v>
          </cell>
          <cell r="V29">
            <v>87.22</v>
          </cell>
          <cell r="W29">
            <v>76.709999999999994</v>
          </cell>
          <cell r="X29">
            <v>99.33</v>
          </cell>
          <cell r="Y29">
            <v>113.98</v>
          </cell>
          <cell r="Z29">
            <v>110.98</v>
          </cell>
          <cell r="AA29">
            <v>114.46</v>
          </cell>
          <cell r="AB29">
            <v>102.52</v>
          </cell>
          <cell r="AC29">
            <v>84.69</v>
          </cell>
          <cell r="AD29">
            <v>70.03</v>
          </cell>
          <cell r="AE29">
            <v>58.73</v>
          </cell>
          <cell r="AF29">
            <v>103.97</v>
          </cell>
          <cell r="AG29">
            <v>103.58</v>
          </cell>
        </row>
        <row r="30">
          <cell r="C30">
            <v>97.79</v>
          </cell>
          <cell r="D30">
            <v>98.84</v>
          </cell>
          <cell r="E30">
            <v>58.76</v>
          </cell>
          <cell r="F30">
            <v>86.12</v>
          </cell>
          <cell r="G30">
            <v>91.5</v>
          </cell>
          <cell r="H30">
            <v>64.86</v>
          </cell>
          <cell r="I30">
            <v>76.5</v>
          </cell>
          <cell r="J30">
            <v>93.4</v>
          </cell>
          <cell r="K30">
            <v>103.95</v>
          </cell>
          <cell r="L30">
            <v>101.13</v>
          </cell>
          <cell r="M30">
            <v>91.06</v>
          </cell>
          <cell r="N30">
            <v>111.16</v>
          </cell>
          <cell r="O30">
            <v>67.53</v>
          </cell>
          <cell r="P30">
            <v>83.44</v>
          </cell>
          <cell r="Q30">
            <v>87.29</v>
          </cell>
          <cell r="R30">
            <v>123.2</v>
          </cell>
          <cell r="S30">
            <v>104.69</v>
          </cell>
          <cell r="T30">
            <v>76.28</v>
          </cell>
          <cell r="U30">
            <v>83.94</v>
          </cell>
          <cell r="V30">
            <v>65.89</v>
          </cell>
          <cell r="W30">
            <v>66.010000000000005</v>
          </cell>
          <cell r="X30">
            <v>90.27</v>
          </cell>
          <cell r="Y30">
            <v>108.98</v>
          </cell>
          <cell r="Z30">
            <v>98.97</v>
          </cell>
          <cell r="AA30">
            <v>98.06</v>
          </cell>
          <cell r="AB30">
            <v>96.44</v>
          </cell>
          <cell r="AC30">
            <v>80.33</v>
          </cell>
          <cell r="AD30">
            <v>61.64</v>
          </cell>
          <cell r="AE30">
            <v>53.55</v>
          </cell>
          <cell r="AF30">
            <v>74.89</v>
          </cell>
          <cell r="AG30">
            <v>81.599999999999994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[1]Gusht!C6</f>
        <v>100.82</v>
      </c>
      <c r="D6" s="5">
        <f>[1]Gusht!D6</f>
        <v>72.959999999999994</v>
      </c>
      <c r="E6" s="5">
        <f>[1]Gusht!E6</f>
        <v>52.77</v>
      </c>
      <c r="F6" s="5">
        <f>[1]Gusht!F6</f>
        <v>100.45</v>
      </c>
      <c r="G6" s="5">
        <f>[1]Gusht!G6</f>
        <v>104.39</v>
      </c>
      <c r="H6" s="5">
        <f>[1]Gusht!H6</f>
        <v>80.75</v>
      </c>
      <c r="I6" s="5">
        <f>[1]Gusht!I6</f>
        <v>61.27</v>
      </c>
      <c r="J6" s="5">
        <f>[1]Gusht!J6</f>
        <v>55.99</v>
      </c>
      <c r="K6" s="5">
        <f>[1]Gusht!K6</f>
        <v>88.85</v>
      </c>
      <c r="L6" s="5">
        <f>[1]Gusht!L6</f>
        <v>113.42</v>
      </c>
      <c r="M6" s="5">
        <f>[1]Gusht!M6</f>
        <v>102.59</v>
      </c>
      <c r="N6" s="5">
        <f>[1]Gusht!N6</f>
        <v>117.48</v>
      </c>
      <c r="O6" s="5">
        <f>[1]Gusht!O6</f>
        <v>92.08</v>
      </c>
      <c r="P6" s="5">
        <f>[1]Gusht!P6</f>
        <v>113.25</v>
      </c>
      <c r="Q6" s="5">
        <f>[1]Gusht!Q6</f>
        <v>113.7</v>
      </c>
      <c r="R6" s="5">
        <f>[1]Gusht!R6</f>
        <v>97.51</v>
      </c>
      <c r="S6" s="5">
        <f>[1]Gusht!S6</f>
        <v>102.9</v>
      </c>
      <c r="T6" s="5">
        <f>[1]Gusht!T6</f>
        <v>102.45</v>
      </c>
      <c r="U6" s="5">
        <f>[1]Gusht!U6</f>
        <v>113.38</v>
      </c>
      <c r="V6" s="5">
        <f>[1]Gusht!V6</f>
        <v>118.71</v>
      </c>
      <c r="W6" s="5">
        <f>[1]Gusht!W6</f>
        <v>107.31</v>
      </c>
      <c r="X6" s="5">
        <f>[1]Gusht!X6</f>
        <v>113.25</v>
      </c>
      <c r="Y6" s="5">
        <f>[1]Gusht!Y6</f>
        <v>127.13</v>
      </c>
      <c r="Z6" s="5">
        <f>[1]Gusht!Z6</f>
        <v>127.45</v>
      </c>
      <c r="AA6" s="5">
        <f>[1]Gusht!AA6</f>
        <v>108.92</v>
      </c>
      <c r="AB6" s="5">
        <f>[1]Gusht!AB6</f>
        <v>130.76</v>
      </c>
      <c r="AC6" s="5">
        <f>[1]Gusht!AC6</f>
        <v>129.84</v>
      </c>
      <c r="AD6" s="5">
        <f>[1]Gusht!AD6</f>
        <v>102.46</v>
      </c>
      <c r="AE6" s="5">
        <f>[1]Gusht!AE6</f>
        <v>102.83</v>
      </c>
      <c r="AF6" s="5">
        <f>[1]Gusht!AF6</f>
        <v>99.85</v>
      </c>
      <c r="AG6" s="5">
        <f>[1]Gusht!AG6</f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[1]Gusht!C7</f>
        <v>71.94</v>
      </c>
      <c r="D7" s="5">
        <f>[1]Gusht!D7</f>
        <v>79.64</v>
      </c>
      <c r="E7" s="5">
        <f>[1]Gusht!E7</f>
        <v>44.29</v>
      </c>
      <c r="F7" s="5">
        <f>[1]Gusht!F7</f>
        <v>88.33</v>
      </c>
      <c r="G7" s="5">
        <f>[1]Gusht!G7</f>
        <v>91.33</v>
      </c>
      <c r="H7" s="5">
        <f>[1]Gusht!H7</f>
        <v>66.069999999999993</v>
      </c>
      <c r="I7" s="5">
        <f>[1]Gusht!I7</f>
        <v>52.87</v>
      </c>
      <c r="J7" s="5">
        <f>[1]Gusht!J7</f>
        <v>39.729999999999997</v>
      </c>
      <c r="K7" s="5">
        <f>[1]Gusht!K7</f>
        <v>77.180000000000007</v>
      </c>
      <c r="L7" s="5">
        <f>[1]Gusht!L7</f>
        <v>89.43</v>
      </c>
      <c r="M7" s="5">
        <f>[1]Gusht!M7</f>
        <v>98.53</v>
      </c>
      <c r="N7" s="5">
        <f>[1]Gusht!N7</f>
        <v>91.86</v>
      </c>
      <c r="O7" s="5">
        <f>[1]Gusht!O7</f>
        <v>83.89</v>
      </c>
      <c r="P7" s="5">
        <f>[1]Gusht!P7</f>
        <v>89.57</v>
      </c>
      <c r="Q7" s="5">
        <f>[1]Gusht!Q7</f>
        <v>94.07</v>
      </c>
      <c r="R7" s="5">
        <f>[1]Gusht!R7</f>
        <v>94.3</v>
      </c>
      <c r="S7" s="5">
        <f>[1]Gusht!S7</f>
        <v>97.55</v>
      </c>
      <c r="T7" s="5">
        <f>[1]Gusht!T7</f>
        <v>96.31</v>
      </c>
      <c r="U7" s="5">
        <f>[1]Gusht!U7</f>
        <v>99.58</v>
      </c>
      <c r="V7" s="5">
        <f>[1]Gusht!V7</f>
        <v>96.27</v>
      </c>
      <c r="W7" s="5">
        <f>[1]Gusht!W7</f>
        <v>99.35</v>
      </c>
      <c r="X7" s="5">
        <f>[1]Gusht!X7</f>
        <v>106.45</v>
      </c>
      <c r="Y7" s="5">
        <f>[1]Gusht!Y7</f>
        <v>107.01</v>
      </c>
      <c r="Z7" s="5">
        <f>[1]Gusht!Z7</f>
        <v>121.23</v>
      </c>
      <c r="AA7" s="5">
        <f>[1]Gusht!AA7</f>
        <v>112.22</v>
      </c>
      <c r="AB7" s="5">
        <f>[1]Gusht!AB7</f>
        <v>109.72</v>
      </c>
      <c r="AC7" s="5">
        <f>[1]Gusht!AC7</f>
        <v>94.71</v>
      </c>
      <c r="AD7" s="5">
        <f>[1]Gusht!AD7</f>
        <v>98.4</v>
      </c>
      <c r="AE7" s="5">
        <f>[1]Gusht!AE7</f>
        <v>101.89</v>
      </c>
      <c r="AF7" s="5">
        <f>[1]Gusht!AF7</f>
        <v>96.39</v>
      </c>
      <c r="AG7" s="5">
        <f>[1]Gusht!AG7</f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[1]Gusht!C8</f>
        <v>72.61</v>
      </c>
      <c r="D8" s="5">
        <f>[1]Gusht!D8</f>
        <v>73.13</v>
      </c>
      <c r="E8" s="5">
        <f>[1]Gusht!E8</f>
        <v>30.61</v>
      </c>
      <c r="F8" s="5">
        <f>[1]Gusht!F8</f>
        <v>81.19</v>
      </c>
      <c r="G8" s="5">
        <f>[1]Gusht!G8</f>
        <v>87.46</v>
      </c>
      <c r="H8" s="5">
        <f>[1]Gusht!H8</f>
        <v>60.24</v>
      </c>
      <c r="I8" s="5">
        <f>[1]Gusht!I8</f>
        <v>43.24</v>
      </c>
      <c r="J8" s="5">
        <f>[1]Gusht!J8</f>
        <v>43.53</v>
      </c>
      <c r="K8" s="5">
        <f>[1]Gusht!K8</f>
        <v>71.86</v>
      </c>
      <c r="L8" s="5">
        <f>[1]Gusht!L8</f>
        <v>84.85</v>
      </c>
      <c r="M8" s="5">
        <f>[1]Gusht!M8</f>
        <v>98.18</v>
      </c>
      <c r="N8" s="5">
        <f>[1]Gusht!N8</f>
        <v>93.36</v>
      </c>
      <c r="O8" s="5">
        <f>[1]Gusht!O8</f>
        <v>78.73</v>
      </c>
      <c r="P8" s="5">
        <f>[1]Gusht!P8</f>
        <v>81.69</v>
      </c>
      <c r="Q8" s="5">
        <f>[1]Gusht!Q8</f>
        <v>88</v>
      </c>
      <c r="R8" s="5">
        <f>[1]Gusht!R8</f>
        <v>93.19</v>
      </c>
      <c r="S8" s="5">
        <f>[1]Gusht!S8</f>
        <v>96.29</v>
      </c>
      <c r="T8" s="5">
        <f>[1]Gusht!T8</f>
        <v>90.86</v>
      </c>
      <c r="U8" s="5">
        <f>[1]Gusht!U8</f>
        <v>88.7</v>
      </c>
      <c r="V8" s="5">
        <f>[1]Gusht!V8</f>
        <v>91.83</v>
      </c>
      <c r="W8" s="5">
        <f>[1]Gusht!W8</f>
        <v>99.66</v>
      </c>
      <c r="X8" s="5">
        <f>[1]Gusht!X8</f>
        <v>104.99</v>
      </c>
      <c r="Y8" s="5">
        <f>[1]Gusht!Y8</f>
        <v>107.92</v>
      </c>
      <c r="Z8" s="5">
        <f>[1]Gusht!Z8</f>
        <v>113.92</v>
      </c>
      <c r="AA8" s="5">
        <f>[1]Gusht!AA8</f>
        <v>100.47</v>
      </c>
      <c r="AB8" s="5">
        <f>[1]Gusht!AB8</f>
        <v>99.11</v>
      </c>
      <c r="AC8" s="5">
        <f>[1]Gusht!AC8</f>
        <v>99.53</v>
      </c>
      <c r="AD8" s="5">
        <f>[1]Gusht!AD8</f>
        <v>85.29</v>
      </c>
      <c r="AE8" s="5">
        <f>[1]Gusht!AE8</f>
        <v>97.77</v>
      </c>
      <c r="AF8" s="5">
        <f>[1]Gusht!AF8</f>
        <v>94.8</v>
      </c>
      <c r="AG8" s="5">
        <f>[1]Gusht!AG8</f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[1]Gusht!C9</f>
        <v>66.06</v>
      </c>
      <c r="D9" s="5">
        <f>[1]Gusht!D9</f>
        <v>69.989999999999995</v>
      </c>
      <c r="E9" s="5">
        <f>[1]Gusht!E9</f>
        <v>38.450000000000003</v>
      </c>
      <c r="F9" s="5">
        <f>[1]Gusht!F9</f>
        <v>78.31</v>
      </c>
      <c r="G9" s="5">
        <f>[1]Gusht!G9</f>
        <v>86.51</v>
      </c>
      <c r="H9" s="5">
        <f>[1]Gusht!H9</f>
        <v>55.83</v>
      </c>
      <c r="I9" s="5">
        <f>[1]Gusht!I9</f>
        <v>20.71</v>
      </c>
      <c r="J9" s="5">
        <f>[1]Gusht!J9</f>
        <v>38.6</v>
      </c>
      <c r="K9" s="5">
        <f>[1]Gusht!K9</f>
        <v>75.25</v>
      </c>
      <c r="L9" s="5">
        <f>[1]Gusht!L9</f>
        <v>75.180000000000007</v>
      </c>
      <c r="M9" s="5">
        <f>[1]Gusht!M9</f>
        <v>94.03</v>
      </c>
      <c r="N9" s="5">
        <f>[1]Gusht!N9</f>
        <v>93.8</v>
      </c>
      <c r="O9" s="5">
        <f>[1]Gusht!O9</f>
        <v>74.38</v>
      </c>
      <c r="P9" s="5">
        <f>[1]Gusht!P9</f>
        <v>77.98</v>
      </c>
      <c r="Q9" s="5">
        <f>[1]Gusht!Q9</f>
        <v>88.59</v>
      </c>
      <c r="R9" s="5">
        <f>[1]Gusht!R9</f>
        <v>81.430000000000007</v>
      </c>
      <c r="S9" s="5">
        <f>[1]Gusht!S9</f>
        <v>90.89</v>
      </c>
      <c r="T9" s="5">
        <f>[1]Gusht!T9</f>
        <v>88.78</v>
      </c>
      <c r="U9" s="5">
        <f>[1]Gusht!U9</f>
        <v>82.88</v>
      </c>
      <c r="V9" s="5">
        <f>[1]Gusht!V9</f>
        <v>87.81</v>
      </c>
      <c r="W9" s="5">
        <f>[1]Gusht!W9</f>
        <v>89.14</v>
      </c>
      <c r="X9" s="5">
        <f>[1]Gusht!X9</f>
        <v>95.67</v>
      </c>
      <c r="Y9" s="5">
        <f>[1]Gusht!Y9</f>
        <v>105.14</v>
      </c>
      <c r="Z9" s="5">
        <f>[1]Gusht!Z9</f>
        <v>108.27</v>
      </c>
      <c r="AA9" s="5">
        <f>[1]Gusht!AA9</f>
        <v>98.36</v>
      </c>
      <c r="AB9" s="5">
        <f>[1]Gusht!AB9</f>
        <v>99.59</v>
      </c>
      <c r="AC9" s="5">
        <f>[1]Gusht!AC9</f>
        <v>95.23</v>
      </c>
      <c r="AD9" s="5">
        <f>[1]Gusht!AD9</f>
        <v>82</v>
      </c>
      <c r="AE9" s="5">
        <f>[1]Gusht!AE9</f>
        <v>93.63</v>
      </c>
      <c r="AF9" s="5">
        <f>[1]Gusht!AF9</f>
        <v>91.82</v>
      </c>
      <c r="AG9" s="5">
        <f>[1]Gusht!AG9</f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[1]Gusht!C10</f>
        <v>72.44</v>
      </c>
      <c r="D10" s="5">
        <f>[1]Gusht!D10</f>
        <v>73.38</v>
      </c>
      <c r="E10" s="5">
        <f>[1]Gusht!E10</f>
        <v>40.96</v>
      </c>
      <c r="F10" s="5">
        <f>[1]Gusht!F10</f>
        <v>79</v>
      </c>
      <c r="G10" s="5">
        <f>[1]Gusht!G10</f>
        <v>85.54</v>
      </c>
      <c r="H10" s="5">
        <f>[1]Gusht!H10</f>
        <v>56.84</v>
      </c>
      <c r="I10" s="5">
        <f>[1]Gusht!I10</f>
        <v>25.28</v>
      </c>
      <c r="J10" s="5">
        <f>[1]Gusht!J10</f>
        <v>40.950000000000003</v>
      </c>
      <c r="K10" s="5">
        <f>[1]Gusht!K10</f>
        <v>75.59</v>
      </c>
      <c r="L10" s="5">
        <f>[1]Gusht!L10</f>
        <v>80.36</v>
      </c>
      <c r="M10" s="5">
        <f>[1]Gusht!M10</f>
        <v>87.39</v>
      </c>
      <c r="N10" s="5">
        <f>[1]Gusht!N10</f>
        <v>90.46</v>
      </c>
      <c r="O10" s="5">
        <f>[1]Gusht!O10</f>
        <v>73.91</v>
      </c>
      <c r="P10" s="5">
        <f>[1]Gusht!P10</f>
        <v>80.31</v>
      </c>
      <c r="Q10" s="5">
        <f>[1]Gusht!Q10</f>
        <v>88.54</v>
      </c>
      <c r="R10" s="5">
        <f>[1]Gusht!R10</f>
        <v>83.78</v>
      </c>
      <c r="S10" s="5">
        <f>[1]Gusht!S10</f>
        <v>90.84</v>
      </c>
      <c r="T10" s="5">
        <f>[1]Gusht!T10</f>
        <v>92.03</v>
      </c>
      <c r="U10" s="5">
        <f>[1]Gusht!U10</f>
        <v>76.849999999999994</v>
      </c>
      <c r="V10" s="5">
        <f>[1]Gusht!V10</f>
        <v>85.78</v>
      </c>
      <c r="W10" s="5">
        <f>[1]Gusht!W10</f>
        <v>86.44</v>
      </c>
      <c r="X10" s="5">
        <f>[1]Gusht!X10</f>
        <v>96.76</v>
      </c>
      <c r="Y10" s="5">
        <f>[1]Gusht!Y10</f>
        <v>103.16</v>
      </c>
      <c r="Z10" s="5">
        <f>[1]Gusht!Z10</f>
        <v>98.86</v>
      </c>
      <c r="AA10" s="5">
        <f>[1]Gusht!AA10</f>
        <v>94.52</v>
      </c>
      <c r="AB10" s="5">
        <f>[1]Gusht!AB10</f>
        <v>94.59</v>
      </c>
      <c r="AC10" s="5">
        <f>[1]Gusht!AC10</f>
        <v>101.86</v>
      </c>
      <c r="AD10" s="5">
        <f>[1]Gusht!AD10</f>
        <v>82.03</v>
      </c>
      <c r="AE10" s="5">
        <f>[1]Gusht!AE10</f>
        <v>91.45</v>
      </c>
      <c r="AF10" s="5">
        <f>[1]Gusht!AF10</f>
        <v>90.48</v>
      </c>
      <c r="AG10" s="5">
        <f>[1]Gusht!AG10</f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[1]Gusht!C11</f>
        <v>69.290000000000006</v>
      </c>
      <c r="D11" s="5">
        <f>[1]Gusht!D11</f>
        <v>76.48</v>
      </c>
      <c r="E11" s="5">
        <f>[1]Gusht!E11</f>
        <v>53</v>
      </c>
      <c r="F11" s="5">
        <f>[1]Gusht!F11</f>
        <v>81.91</v>
      </c>
      <c r="G11" s="5">
        <f>[1]Gusht!G11</f>
        <v>85.94</v>
      </c>
      <c r="H11" s="5">
        <f>[1]Gusht!H11</f>
        <v>55.2</v>
      </c>
      <c r="I11" s="5">
        <f>[1]Gusht!I11</f>
        <v>49.03</v>
      </c>
      <c r="J11" s="5">
        <f>[1]Gusht!J11</f>
        <v>45.15</v>
      </c>
      <c r="K11" s="5">
        <f>[1]Gusht!K11</f>
        <v>80.52</v>
      </c>
      <c r="L11" s="5">
        <f>[1]Gusht!L11</f>
        <v>88.01</v>
      </c>
      <c r="M11" s="5">
        <f>[1]Gusht!M11</f>
        <v>94.36</v>
      </c>
      <c r="N11" s="5">
        <f>[1]Gusht!N11</f>
        <v>87.79</v>
      </c>
      <c r="O11" s="5">
        <f>[1]Gusht!O11</f>
        <v>75.319999999999993</v>
      </c>
      <c r="P11" s="5">
        <f>[1]Gusht!P11</f>
        <v>87.16</v>
      </c>
      <c r="Q11" s="5">
        <f>[1]Gusht!Q11</f>
        <v>84.6</v>
      </c>
      <c r="R11" s="5">
        <f>[1]Gusht!R11</f>
        <v>91.48</v>
      </c>
      <c r="S11" s="5">
        <f>[1]Gusht!S11</f>
        <v>93.02</v>
      </c>
      <c r="T11" s="5">
        <f>[1]Gusht!T11</f>
        <v>91.06</v>
      </c>
      <c r="U11" s="5">
        <f>[1]Gusht!U11</f>
        <v>82.98</v>
      </c>
      <c r="V11" s="5">
        <f>[1]Gusht!V11</f>
        <v>87.23</v>
      </c>
      <c r="W11" s="5">
        <f>[1]Gusht!W11</f>
        <v>92.95</v>
      </c>
      <c r="X11" s="5">
        <f>[1]Gusht!X11</f>
        <v>98.01</v>
      </c>
      <c r="Y11" s="5">
        <f>[1]Gusht!Y11</f>
        <v>108.08</v>
      </c>
      <c r="Z11" s="5">
        <f>[1]Gusht!Z11</f>
        <v>108.43</v>
      </c>
      <c r="AA11" s="5">
        <f>[1]Gusht!AA11</f>
        <v>99.23</v>
      </c>
      <c r="AB11" s="5">
        <f>[1]Gusht!AB11</f>
        <v>90.78</v>
      </c>
      <c r="AC11" s="5">
        <f>[1]Gusht!AC11</f>
        <v>91.69</v>
      </c>
      <c r="AD11" s="5">
        <f>[1]Gusht!AD11</f>
        <v>92.31</v>
      </c>
      <c r="AE11" s="5">
        <f>[1]Gusht!AE11</f>
        <v>92.99</v>
      </c>
      <c r="AF11" s="5">
        <f>[1]Gusht!AF11</f>
        <v>94.13</v>
      </c>
      <c r="AG11" s="5">
        <f>[1]Gusht!AG11</f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[1]Gusht!C12</f>
        <v>89.19</v>
      </c>
      <c r="D12" s="5">
        <f>[1]Gusht!D12</f>
        <v>90.88</v>
      </c>
      <c r="E12" s="5">
        <f>[1]Gusht!E12</f>
        <v>70.08</v>
      </c>
      <c r="F12" s="5">
        <f>[1]Gusht!F12</f>
        <v>97.42</v>
      </c>
      <c r="G12" s="5">
        <f>[1]Gusht!G12</f>
        <v>91.18</v>
      </c>
      <c r="H12" s="5">
        <f>[1]Gusht!H12</f>
        <v>47.03</v>
      </c>
      <c r="I12" s="5">
        <f>[1]Gusht!I12</f>
        <v>71.349999999999994</v>
      </c>
      <c r="J12" s="5">
        <f>[1]Gusht!J12</f>
        <v>56.05</v>
      </c>
      <c r="K12" s="5">
        <f>[1]Gusht!K12</f>
        <v>94.08</v>
      </c>
      <c r="L12" s="5">
        <f>[1]Gusht!L12</f>
        <v>96.82</v>
      </c>
      <c r="M12" s="5">
        <f>[1]Gusht!M12</f>
        <v>103.16</v>
      </c>
      <c r="N12" s="5">
        <f>[1]Gusht!N12</f>
        <v>90.61</v>
      </c>
      <c r="O12" s="5">
        <f>[1]Gusht!O12</f>
        <v>79.760000000000005</v>
      </c>
      <c r="P12" s="5">
        <f>[1]Gusht!P12</f>
        <v>103.85</v>
      </c>
      <c r="Q12" s="5">
        <f>[1]Gusht!Q12</f>
        <v>87.68</v>
      </c>
      <c r="R12" s="5">
        <f>[1]Gusht!R12</f>
        <v>99.48</v>
      </c>
      <c r="S12" s="5">
        <f>[1]Gusht!S12</f>
        <v>109.48</v>
      </c>
      <c r="T12" s="5">
        <f>[1]Gusht!T12</f>
        <v>108.97</v>
      </c>
      <c r="U12" s="5">
        <f>[1]Gusht!U12</f>
        <v>91.55</v>
      </c>
      <c r="V12" s="5">
        <f>[1]Gusht!V12</f>
        <v>89.45</v>
      </c>
      <c r="W12" s="5">
        <f>[1]Gusht!W12</f>
        <v>113.34</v>
      </c>
      <c r="X12" s="5">
        <f>[1]Gusht!X12</f>
        <v>121.15</v>
      </c>
      <c r="Y12" s="5">
        <f>[1]Gusht!Y12</f>
        <v>134.28</v>
      </c>
      <c r="Z12" s="5">
        <f>[1]Gusht!Z12</f>
        <v>138.68</v>
      </c>
      <c r="AA12" s="5">
        <f>[1]Gusht!AA12</f>
        <v>118.35</v>
      </c>
      <c r="AB12" s="5">
        <f>[1]Gusht!AB12</f>
        <v>95.5</v>
      </c>
      <c r="AC12" s="5">
        <f>[1]Gusht!AC12</f>
        <v>89.39</v>
      </c>
      <c r="AD12" s="5">
        <f>[1]Gusht!AD12</f>
        <v>107.78</v>
      </c>
      <c r="AE12" s="5">
        <f>[1]Gusht!AE12</f>
        <v>112.82</v>
      </c>
      <c r="AF12" s="5">
        <f>[1]Gusht!AF12</f>
        <v>114.14</v>
      </c>
      <c r="AG12" s="5">
        <f>[1]Gusht!AG12</f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[1]Gusht!C13</f>
        <v>98.19</v>
      </c>
      <c r="D13" s="5">
        <f>[1]Gusht!D13</f>
        <v>95.67</v>
      </c>
      <c r="E13" s="5">
        <f>[1]Gusht!E13</f>
        <v>86.46</v>
      </c>
      <c r="F13" s="5">
        <f>[1]Gusht!F13</f>
        <v>111.05</v>
      </c>
      <c r="G13" s="5">
        <f>[1]Gusht!G13</f>
        <v>86.71</v>
      </c>
      <c r="H13" s="5">
        <f>[1]Gusht!H13</f>
        <v>61.91</v>
      </c>
      <c r="I13" s="5">
        <f>[1]Gusht!I13</f>
        <v>86.46</v>
      </c>
      <c r="J13" s="5">
        <f>[1]Gusht!J13</f>
        <v>61.49</v>
      </c>
      <c r="K13" s="5">
        <f>[1]Gusht!K13</f>
        <v>100.16</v>
      </c>
      <c r="L13" s="5">
        <f>[1]Gusht!L13</f>
        <v>122.87</v>
      </c>
      <c r="M13" s="5">
        <f>[1]Gusht!M13</f>
        <v>111.98</v>
      </c>
      <c r="N13" s="5">
        <f>[1]Gusht!N13</f>
        <v>67.33</v>
      </c>
      <c r="O13" s="5">
        <f>[1]Gusht!O13</f>
        <v>67.430000000000007</v>
      </c>
      <c r="P13" s="5">
        <f>[1]Gusht!P13</f>
        <v>108.04</v>
      </c>
      <c r="Q13" s="5">
        <f>[1]Gusht!Q13</f>
        <v>98.45</v>
      </c>
      <c r="R13" s="5">
        <f>[1]Gusht!R13</f>
        <v>108.26</v>
      </c>
      <c r="S13" s="5">
        <f>[1]Gusht!S13</f>
        <v>117.58</v>
      </c>
      <c r="T13" s="5">
        <f>[1]Gusht!T13</f>
        <v>119.89</v>
      </c>
      <c r="U13" s="5">
        <f>[1]Gusht!U13</f>
        <v>87.73</v>
      </c>
      <c r="V13" s="5">
        <f>[1]Gusht!V13</f>
        <v>93.82</v>
      </c>
      <c r="W13" s="5">
        <f>[1]Gusht!W13</f>
        <v>128.75</v>
      </c>
      <c r="X13" s="5">
        <f>[1]Gusht!X13</f>
        <v>135.84</v>
      </c>
      <c r="Y13" s="5">
        <f>[1]Gusht!Y13</f>
        <v>156.68</v>
      </c>
      <c r="Z13" s="5">
        <f>[1]Gusht!Z13</f>
        <v>144.09</v>
      </c>
      <c r="AA13" s="5">
        <f>[1]Gusht!AA13</f>
        <v>132.15</v>
      </c>
      <c r="AB13" s="5">
        <f>[1]Gusht!AB13</f>
        <v>96.56</v>
      </c>
      <c r="AC13" s="5">
        <f>[1]Gusht!AC13</f>
        <v>94.5</v>
      </c>
      <c r="AD13" s="5">
        <f>[1]Gusht!AD13</f>
        <v>130.05000000000001</v>
      </c>
      <c r="AE13" s="5">
        <f>[1]Gusht!AE13</f>
        <v>135.87</v>
      </c>
      <c r="AF13" s="5">
        <f>[1]Gusht!AF13</f>
        <v>129.9</v>
      </c>
      <c r="AG13" s="5">
        <f>[1]Gusht!AG13</f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[1]Gusht!C14</f>
        <v>95.33</v>
      </c>
      <c r="D14" s="5">
        <f>[1]Gusht!D14</f>
        <v>98.61</v>
      </c>
      <c r="E14" s="5">
        <f>[1]Gusht!E14</f>
        <v>80.87</v>
      </c>
      <c r="F14" s="5">
        <f>[1]Gusht!F14</f>
        <v>111.93</v>
      </c>
      <c r="G14" s="5">
        <f>[1]Gusht!G14</f>
        <v>85.83</v>
      </c>
      <c r="H14" s="5">
        <f>[1]Gusht!H14</f>
        <v>50.13</v>
      </c>
      <c r="I14" s="5">
        <f>[1]Gusht!I14</f>
        <v>81.63</v>
      </c>
      <c r="J14" s="5">
        <f>[1]Gusht!J14</f>
        <v>42.32</v>
      </c>
      <c r="K14" s="5">
        <f>[1]Gusht!K14</f>
        <v>95.83</v>
      </c>
      <c r="L14" s="5">
        <f>[1]Gusht!L14</f>
        <v>103.57</v>
      </c>
      <c r="M14" s="5">
        <f>[1]Gusht!M14</f>
        <v>97.49</v>
      </c>
      <c r="N14" s="5">
        <f>[1]Gusht!N14</f>
        <v>63.8</v>
      </c>
      <c r="O14" s="5">
        <f>[1]Gusht!O14</f>
        <v>56.49</v>
      </c>
      <c r="P14" s="5">
        <f>[1]Gusht!P14</f>
        <v>105.03</v>
      </c>
      <c r="Q14" s="5">
        <f>[1]Gusht!Q14</f>
        <v>97.82</v>
      </c>
      <c r="R14" s="5">
        <f>[1]Gusht!R14</f>
        <v>108.5</v>
      </c>
      <c r="S14" s="5">
        <f>[1]Gusht!S14</f>
        <v>115.6</v>
      </c>
      <c r="T14" s="5">
        <f>[1]Gusht!T14</f>
        <v>112.09</v>
      </c>
      <c r="U14" s="5">
        <f>[1]Gusht!U14</f>
        <v>86.29</v>
      </c>
      <c r="V14" s="5">
        <f>[1]Gusht!V14</f>
        <v>82.51</v>
      </c>
      <c r="W14" s="5">
        <f>[1]Gusht!W14</f>
        <v>126.01</v>
      </c>
      <c r="X14" s="5">
        <f>[1]Gusht!X14</f>
        <v>132.19</v>
      </c>
      <c r="Y14" s="5">
        <f>[1]Gusht!Y14</f>
        <v>147.65</v>
      </c>
      <c r="Z14" s="5">
        <f>[1]Gusht!Z14</f>
        <v>138.61000000000001</v>
      </c>
      <c r="AA14" s="5">
        <f>[1]Gusht!AA14</f>
        <v>128.1</v>
      </c>
      <c r="AB14" s="5">
        <f>[1]Gusht!AB14</f>
        <v>100.86</v>
      </c>
      <c r="AC14" s="5">
        <f>[1]Gusht!AC14</f>
        <v>91.61</v>
      </c>
      <c r="AD14" s="5">
        <f>[1]Gusht!AD14</f>
        <v>131.94999999999999</v>
      </c>
      <c r="AE14" s="5">
        <f>[1]Gusht!AE14</f>
        <v>146.44</v>
      </c>
      <c r="AF14" s="5">
        <f>[1]Gusht!AF14</f>
        <v>131.41999999999999</v>
      </c>
      <c r="AG14" s="5">
        <f>[1]Gusht!AG14</f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[1]Gusht!C15</f>
        <v>84.63</v>
      </c>
      <c r="D15" s="5">
        <f>[1]Gusht!D15</f>
        <v>98.74</v>
      </c>
      <c r="E15" s="5">
        <f>[1]Gusht!E15</f>
        <v>87.43</v>
      </c>
      <c r="F15" s="5">
        <f>[1]Gusht!F15</f>
        <v>96.66</v>
      </c>
      <c r="G15" s="5">
        <f>[1]Gusht!G15</f>
        <v>77.69</v>
      </c>
      <c r="H15" s="5">
        <f>[1]Gusht!H15</f>
        <v>40.869999999999997</v>
      </c>
      <c r="I15" s="5">
        <f>[1]Gusht!I15</f>
        <v>61.19</v>
      </c>
      <c r="J15" s="5">
        <f>[1]Gusht!J15</f>
        <v>60.13</v>
      </c>
      <c r="K15" s="5">
        <f>[1]Gusht!K15</f>
        <v>91.66</v>
      </c>
      <c r="L15" s="5">
        <f>[1]Gusht!L15</f>
        <v>86.45</v>
      </c>
      <c r="M15" s="5">
        <f>[1]Gusht!M15</f>
        <v>90.26</v>
      </c>
      <c r="N15" s="5">
        <f>[1]Gusht!N15</f>
        <v>68.86</v>
      </c>
      <c r="O15" s="5">
        <f>[1]Gusht!O15</f>
        <v>37.11</v>
      </c>
      <c r="P15" s="5">
        <f>[1]Gusht!P15</f>
        <v>70.45</v>
      </c>
      <c r="Q15" s="5">
        <f>[1]Gusht!Q15</f>
        <v>81.569999999999993</v>
      </c>
      <c r="R15" s="5">
        <f>[1]Gusht!R15</f>
        <v>111.7</v>
      </c>
      <c r="S15" s="5">
        <f>[1]Gusht!S15</f>
        <v>93.8</v>
      </c>
      <c r="T15" s="5">
        <f>[1]Gusht!T15</f>
        <v>98.38</v>
      </c>
      <c r="U15" s="5">
        <f>[1]Gusht!U15</f>
        <v>78.91</v>
      </c>
      <c r="V15" s="5">
        <f>[1]Gusht!V15</f>
        <v>78.430000000000007</v>
      </c>
      <c r="W15" s="5">
        <f>[1]Gusht!W15</f>
        <v>107.26</v>
      </c>
      <c r="X15" s="5">
        <f>[1]Gusht!X15</f>
        <v>112.91</v>
      </c>
      <c r="Y15" s="5">
        <f>[1]Gusht!Y15</f>
        <v>129.72</v>
      </c>
      <c r="Z15" s="5">
        <f>[1]Gusht!Z15</f>
        <v>120.58</v>
      </c>
      <c r="AA15" s="5">
        <f>[1]Gusht!AA15</f>
        <v>114.06</v>
      </c>
      <c r="AB15" s="5">
        <f>[1]Gusht!AB15</f>
        <v>94.28</v>
      </c>
      <c r="AC15" s="5">
        <f>[1]Gusht!AC15</f>
        <v>84.3</v>
      </c>
      <c r="AD15" s="5">
        <f>[1]Gusht!AD15</f>
        <v>122.18</v>
      </c>
      <c r="AE15" s="5">
        <f>[1]Gusht!AE15</f>
        <v>134.03</v>
      </c>
      <c r="AF15" s="5">
        <f>[1]Gusht!AF15</f>
        <v>112.83</v>
      </c>
      <c r="AG15" s="5">
        <f>[1]Gusht!AG15</f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[1]Gusht!C16</f>
        <v>76.69</v>
      </c>
      <c r="D16" s="5">
        <f>[1]Gusht!D16</f>
        <v>77.44</v>
      </c>
      <c r="E16" s="5">
        <f>[1]Gusht!E16</f>
        <v>67.56</v>
      </c>
      <c r="F16" s="5">
        <f>[1]Gusht!F16</f>
        <v>89.25</v>
      </c>
      <c r="G16" s="5">
        <f>[1]Gusht!G16</f>
        <v>64.8</v>
      </c>
      <c r="H16" s="5">
        <f>[1]Gusht!H16</f>
        <v>46.48</v>
      </c>
      <c r="I16" s="5">
        <f>[1]Gusht!I16</f>
        <v>27.08</v>
      </c>
      <c r="J16" s="5">
        <f>[1]Gusht!J16</f>
        <v>27.46</v>
      </c>
      <c r="K16" s="5">
        <f>[1]Gusht!K16</f>
        <v>82.26</v>
      </c>
      <c r="L16" s="5">
        <f>[1]Gusht!L16</f>
        <v>76.88</v>
      </c>
      <c r="M16" s="5">
        <f>[1]Gusht!M16</f>
        <v>60.81</v>
      </c>
      <c r="N16" s="5">
        <f>[1]Gusht!N16</f>
        <v>51.32</v>
      </c>
      <c r="O16" s="5">
        <f>[1]Gusht!O16</f>
        <v>7.44</v>
      </c>
      <c r="P16" s="5">
        <f>[1]Gusht!P16</f>
        <v>81.849999999999994</v>
      </c>
      <c r="Q16" s="5">
        <f>[1]Gusht!Q16</f>
        <v>78.180000000000007</v>
      </c>
      <c r="R16" s="5">
        <f>[1]Gusht!R16</f>
        <v>94.41</v>
      </c>
      <c r="S16" s="5">
        <f>[1]Gusht!S16</f>
        <v>95.54</v>
      </c>
      <c r="T16" s="5">
        <f>[1]Gusht!T16</f>
        <v>90.86</v>
      </c>
      <c r="U16" s="5">
        <f>[1]Gusht!U16</f>
        <v>72.56</v>
      </c>
      <c r="V16" s="5">
        <f>[1]Gusht!V16</f>
        <v>65.94</v>
      </c>
      <c r="W16" s="5">
        <f>[1]Gusht!W16</f>
        <v>91.75</v>
      </c>
      <c r="X16" s="5">
        <f>[1]Gusht!X16</f>
        <v>105.1</v>
      </c>
      <c r="Y16" s="5">
        <f>[1]Gusht!Y16</f>
        <v>113.56</v>
      </c>
      <c r="Z16" s="5">
        <f>[1]Gusht!Z16</f>
        <v>108.15</v>
      </c>
      <c r="AA16" s="5">
        <f>[1]Gusht!AA16</f>
        <v>109.94</v>
      </c>
      <c r="AB16" s="5">
        <f>[1]Gusht!AB16</f>
        <v>87.3</v>
      </c>
      <c r="AC16" s="5">
        <f>[1]Gusht!AC16</f>
        <v>61.88</v>
      </c>
      <c r="AD16" s="5">
        <f>[1]Gusht!AD16</f>
        <v>107.63</v>
      </c>
      <c r="AE16" s="5">
        <f>[1]Gusht!AE16</f>
        <v>115.44</v>
      </c>
      <c r="AF16" s="5">
        <f>[1]Gusht!AF16</f>
        <v>104.73</v>
      </c>
      <c r="AG16" s="5">
        <f>[1]Gusht!AG16</f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[1]Gusht!C17</f>
        <v>82.5</v>
      </c>
      <c r="D17" s="5">
        <f>[1]Gusht!D17</f>
        <v>66.510000000000005</v>
      </c>
      <c r="E17" s="5">
        <f>[1]Gusht!E17</f>
        <v>53.43</v>
      </c>
      <c r="F17" s="5">
        <f>[1]Gusht!F17</f>
        <v>79.92</v>
      </c>
      <c r="G17" s="5">
        <f>[1]Gusht!G17</f>
        <v>77.33</v>
      </c>
      <c r="H17" s="5">
        <f>[1]Gusht!H17</f>
        <v>36.89</v>
      </c>
      <c r="I17" s="5">
        <f>[1]Gusht!I17</f>
        <v>36.630000000000003</v>
      </c>
      <c r="J17" s="5">
        <f>[1]Gusht!J17</f>
        <v>-24.74</v>
      </c>
      <c r="K17" s="5">
        <f>[1]Gusht!K17</f>
        <v>74.77</v>
      </c>
      <c r="L17" s="5">
        <f>[1]Gusht!L17</f>
        <v>65.91</v>
      </c>
      <c r="M17" s="5">
        <f>[1]Gusht!M17</f>
        <v>66.81</v>
      </c>
      <c r="N17" s="5">
        <f>[1]Gusht!N17</f>
        <v>45.62</v>
      </c>
      <c r="O17" s="5">
        <f>[1]Gusht!O17</f>
        <v>-6.52</v>
      </c>
      <c r="P17" s="5">
        <f>[1]Gusht!P17</f>
        <v>66.72</v>
      </c>
      <c r="Q17" s="5">
        <f>[1]Gusht!Q17</f>
        <v>56.15</v>
      </c>
      <c r="R17" s="5">
        <f>[1]Gusht!R17</f>
        <v>71.83</v>
      </c>
      <c r="S17" s="5">
        <f>[1]Gusht!S17</f>
        <v>84.49</v>
      </c>
      <c r="T17" s="5">
        <f>[1]Gusht!T17</f>
        <v>90.77</v>
      </c>
      <c r="U17" s="5">
        <f>[1]Gusht!U17</f>
        <v>50.68</v>
      </c>
      <c r="V17" s="5">
        <f>[1]Gusht!V17</f>
        <v>48.82</v>
      </c>
      <c r="W17" s="5">
        <f>[1]Gusht!W17</f>
        <v>87.19</v>
      </c>
      <c r="X17" s="5">
        <f>[1]Gusht!X17</f>
        <v>103.13</v>
      </c>
      <c r="Y17" s="5">
        <f>[1]Gusht!Y17</f>
        <v>114.99</v>
      </c>
      <c r="Z17" s="5">
        <f>[1]Gusht!Z17</f>
        <v>99.64</v>
      </c>
      <c r="AA17" s="5">
        <f>[1]Gusht!AA17</f>
        <v>108.69</v>
      </c>
      <c r="AB17" s="5">
        <f>[1]Gusht!AB17</f>
        <v>84.58</v>
      </c>
      <c r="AC17" s="5">
        <f>[1]Gusht!AC17</f>
        <v>74.14</v>
      </c>
      <c r="AD17" s="5">
        <f>[1]Gusht!AD17</f>
        <v>105.56</v>
      </c>
      <c r="AE17" s="5">
        <f>[1]Gusht!AE17</f>
        <v>103.56</v>
      </c>
      <c r="AF17" s="5">
        <f>[1]Gusht!AF17</f>
        <v>96.8</v>
      </c>
      <c r="AG17" s="5">
        <f>[1]Gusht!AG17</f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[1]Gusht!C18</f>
        <v>75.7</v>
      </c>
      <c r="D18" s="5">
        <f>[1]Gusht!D18</f>
        <v>57.99</v>
      </c>
      <c r="E18" s="5">
        <f>[1]Gusht!E18</f>
        <v>65.790000000000006</v>
      </c>
      <c r="F18" s="5">
        <f>[1]Gusht!F18</f>
        <v>79.87</v>
      </c>
      <c r="G18" s="5">
        <f>[1]Gusht!G18</f>
        <v>67.3</v>
      </c>
      <c r="H18" s="5">
        <f>[1]Gusht!H18</f>
        <v>29.62</v>
      </c>
      <c r="I18" s="5">
        <f>[1]Gusht!I18</f>
        <v>33.08</v>
      </c>
      <c r="J18" s="5">
        <f>[1]Gusht!J18</f>
        <v>24.98</v>
      </c>
      <c r="K18" s="5">
        <f>[1]Gusht!K18</f>
        <v>72.84</v>
      </c>
      <c r="L18" s="5">
        <f>[1]Gusht!L18</f>
        <v>68.72</v>
      </c>
      <c r="M18" s="5">
        <f>[1]Gusht!M18</f>
        <v>59.38</v>
      </c>
      <c r="N18" s="5">
        <f>[1]Gusht!N18</f>
        <v>43.26</v>
      </c>
      <c r="O18" s="5">
        <f>[1]Gusht!O18</f>
        <v>18.73</v>
      </c>
      <c r="P18" s="5">
        <f>[1]Gusht!P18</f>
        <v>65.040000000000006</v>
      </c>
      <c r="Q18" s="5">
        <f>[1]Gusht!Q18</f>
        <v>54.21</v>
      </c>
      <c r="R18" s="5">
        <f>[1]Gusht!R18</f>
        <v>76.099999999999994</v>
      </c>
      <c r="S18" s="5">
        <f>[1]Gusht!S18</f>
        <v>88.94</v>
      </c>
      <c r="T18" s="5">
        <f>[1]Gusht!T18</f>
        <v>84.3</v>
      </c>
      <c r="U18" s="5">
        <f>[1]Gusht!U18</f>
        <v>36.93</v>
      </c>
      <c r="V18" s="5">
        <f>[1]Gusht!V18</f>
        <v>35.56</v>
      </c>
      <c r="W18" s="5">
        <f>[1]Gusht!W18</f>
        <v>88.24</v>
      </c>
      <c r="X18" s="5">
        <f>[1]Gusht!X18</f>
        <v>96.56</v>
      </c>
      <c r="Y18" s="5">
        <f>[1]Gusht!Y18</f>
        <v>101</v>
      </c>
      <c r="Z18" s="5">
        <f>[1]Gusht!Z18</f>
        <v>107.51</v>
      </c>
      <c r="AA18" s="5">
        <f>[1]Gusht!AA18</f>
        <v>98.39</v>
      </c>
      <c r="AB18" s="5">
        <f>[1]Gusht!AB18</f>
        <v>97.17</v>
      </c>
      <c r="AC18" s="5">
        <f>[1]Gusht!AC18</f>
        <v>69.790000000000006</v>
      </c>
      <c r="AD18" s="5">
        <f>[1]Gusht!AD18</f>
        <v>93.35</v>
      </c>
      <c r="AE18" s="5">
        <f>[1]Gusht!AE18</f>
        <v>102.78</v>
      </c>
      <c r="AF18" s="5">
        <f>[1]Gusht!AF18</f>
        <v>92.69</v>
      </c>
      <c r="AG18" s="5">
        <f>[1]Gusht!AG18</f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[1]Gusht!C19</f>
        <v>72.81</v>
      </c>
      <c r="D19" s="5">
        <f>[1]Gusht!D19</f>
        <v>49.77</v>
      </c>
      <c r="E19" s="5">
        <f>[1]Gusht!E19</f>
        <v>57.06</v>
      </c>
      <c r="F19" s="5">
        <f>[1]Gusht!F19</f>
        <v>76.39</v>
      </c>
      <c r="G19" s="5">
        <f>[1]Gusht!G19</f>
        <v>60.87</v>
      </c>
      <c r="H19" s="5">
        <f>[1]Gusht!H19</f>
        <v>-3.6</v>
      </c>
      <c r="I19" s="5">
        <f>[1]Gusht!I19</f>
        <v>32.4</v>
      </c>
      <c r="J19" s="5">
        <f>[1]Gusht!J19</f>
        <v>20.62</v>
      </c>
      <c r="K19" s="5">
        <f>[1]Gusht!K19</f>
        <v>61.75</v>
      </c>
      <c r="L19" s="5">
        <f>[1]Gusht!L19</f>
        <v>58.64</v>
      </c>
      <c r="M19" s="5">
        <f>[1]Gusht!M19</f>
        <v>53.1</v>
      </c>
      <c r="N19" s="5">
        <f>[1]Gusht!N19</f>
        <v>31.23</v>
      </c>
      <c r="O19" s="5">
        <f>[1]Gusht!O19</f>
        <v>17.149999999999999</v>
      </c>
      <c r="P19" s="5">
        <f>[1]Gusht!P19</f>
        <v>72.540000000000006</v>
      </c>
      <c r="Q19" s="5">
        <f>[1]Gusht!Q19</f>
        <v>47.69</v>
      </c>
      <c r="R19" s="5">
        <f>[1]Gusht!R19</f>
        <v>80.81</v>
      </c>
      <c r="S19" s="5">
        <f>[1]Gusht!S19</f>
        <v>89.8</v>
      </c>
      <c r="T19" s="5">
        <f>[1]Gusht!T19</f>
        <v>81.73</v>
      </c>
      <c r="U19" s="5">
        <f>[1]Gusht!U19</f>
        <v>36.270000000000003</v>
      </c>
      <c r="V19" s="5">
        <f>[1]Gusht!V19</f>
        <v>41</v>
      </c>
      <c r="W19" s="5">
        <f>[1]Gusht!W19</f>
        <v>91.51</v>
      </c>
      <c r="X19" s="5">
        <f>[1]Gusht!X19</f>
        <v>100.92</v>
      </c>
      <c r="Y19" s="5">
        <f>[1]Gusht!Y19</f>
        <v>111.03</v>
      </c>
      <c r="Z19" s="5">
        <f>[1]Gusht!Z19</f>
        <v>108.64</v>
      </c>
      <c r="AA19" s="5">
        <f>[1]Gusht!AA19</f>
        <v>98.93</v>
      </c>
      <c r="AB19" s="5">
        <f>[1]Gusht!AB19</f>
        <v>60.45</v>
      </c>
      <c r="AC19" s="5">
        <f>[1]Gusht!AC19</f>
        <v>75.099999999999994</v>
      </c>
      <c r="AD19" s="5">
        <f>[1]Gusht!AD19</f>
        <v>98.61</v>
      </c>
      <c r="AE19" s="5">
        <f>[1]Gusht!AE19</f>
        <v>98.64</v>
      </c>
      <c r="AF19" s="5">
        <f>[1]Gusht!AF19</f>
        <v>93.83</v>
      </c>
      <c r="AG19" s="5">
        <f>[1]Gusht!AG19</f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[1]Gusht!C20</f>
        <v>68.95</v>
      </c>
      <c r="D20" s="5">
        <f>[1]Gusht!D20</f>
        <v>50.88</v>
      </c>
      <c r="E20" s="5">
        <f>[1]Gusht!E20</f>
        <v>53.59</v>
      </c>
      <c r="F20" s="5">
        <f>[1]Gusht!F20</f>
        <v>87</v>
      </c>
      <c r="G20" s="5">
        <f>[1]Gusht!G20</f>
        <v>59.45</v>
      </c>
      <c r="H20" s="5">
        <f>[1]Gusht!H20</f>
        <v>27.01</v>
      </c>
      <c r="I20" s="5">
        <f>[1]Gusht!I20</f>
        <v>24.89</v>
      </c>
      <c r="J20" s="5">
        <f>[1]Gusht!J20</f>
        <v>22.74</v>
      </c>
      <c r="K20" s="5">
        <f>[1]Gusht!K20</f>
        <v>61.55</v>
      </c>
      <c r="L20" s="5">
        <f>[1]Gusht!L20</f>
        <v>72.11</v>
      </c>
      <c r="M20" s="5">
        <f>[1]Gusht!M20</f>
        <v>58.48</v>
      </c>
      <c r="N20" s="5">
        <f>[1]Gusht!N20</f>
        <v>21.55</v>
      </c>
      <c r="O20" s="5">
        <f>[1]Gusht!O20</f>
        <v>19.11</v>
      </c>
      <c r="P20" s="5">
        <f>[1]Gusht!P20</f>
        <v>64.36</v>
      </c>
      <c r="Q20" s="5">
        <f>[1]Gusht!Q20</f>
        <v>41.14</v>
      </c>
      <c r="R20" s="5">
        <f>[1]Gusht!R20</f>
        <v>83.37</v>
      </c>
      <c r="S20" s="5">
        <f>[1]Gusht!S20</f>
        <v>94.11</v>
      </c>
      <c r="T20" s="5">
        <f>[1]Gusht!T20</f>
        <v>85.1</v>
      </c>
      <c r="U20" s="5">
        <f>[1]Gusht!U20</f>
        <v>36.659999999999997</v>
      </c>
      <c r="V20" s="5">
        <f>[1]Gusht!V20</f>
        <v>35.450000000000003</v>
      </c>
      <c r="W20" s="5">
        <f>[1]Gusht!W20</f>
        <v>108.66</v>
      </c>
      <c r="X20" s="5">
        <f>[1]Gusht!X20</f>
        <v>100.27</v>
      </c>
      <c r="Y20" s="5">
        <f>[1]Gusht!Y20</f>
        <v>116.3</v>
      </c>
      <c r="Z20" s="5">
        <f>[1]Gusht!Z20</f>
        <v>95.29</v>
      </c>
      <c r="AA20" s="5">
        <f>[1]Gusht!AA20</f>
        <v>99.14</v>
      </c>
      <c r="AB20" s="5">
        <f>[1]Gusht!AB20</f>
        <v>70.739999999999995</v>
      </c>
      <c r="AC20" s="5">
        <f>[1]Gusht!AC20</f>
        <v>61.05</v>
      </c>
      <c r="AD20" s="5">
        <f>[1]Gusht!AD20</f>
        <v>101.86</v>
      </c>
      <c r="AE20" s="5">
        <f>[1]Gusht!AE20</f>
        <v>103.99</v>
      </c>
      <c r="AF20" s="5">
        <f>[1]Gusht!AF20</f>
        <v>92.2</v>
      </c>
      <c r="AG20" s="5">
        <f>[1]Gusht!AG20</f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[1]Gusht!C21</f>
        <v>77.12</v>
      </c>
      <c r="D21" s="5">
        <f>[1]Gusht!D21</f>
        <v>63.18</v>
      </c>
      <c r="E21" s="5">
        <f>[1]Gusht!E21</f>
        <v>72.739999999999995</v>
      </c>
      <c r="F21" s="5">
        <f>[1]Gusht!F21</f>
        <v>87.65</v>
      </c>
      <c r="G21" s="5">
        <f>[1]Gusht!G21</f>
        <v>64.040000000000006</v>
      </c>
      <c r="H21" s="5">
        <f>[1]Gusht!H21</f>
        <v>36.89</v>
      </c>
      <c r="I21" s="5">
        <f>[1]Gusht!I21</f>
        <v>66.81</v>
      </c>
      <c r="J21" s="5">
        <f>[1]Gusht!J21</f>
        <v>31.92</v>
      </c>
      <c r="K21" s="5">
        <f>[1]Gusht!K21</f>
        <v>63.66</v>
      </c>
      <c r="L21" s="5">
        <f>[1]Gusht!L21</f>
        <v>82.84</v>
      </c>
      <c r="M21" s="5">
        <f>[1]Gusht!M21</f>
        <v>69.12</v>
      </c>
      <c r="N21" s="5">
        <f>[1]Gusht!N21</f>
        <v>26.02</v>
      </c>
      <c r="O21" s="5">
        <f>[1]Gusht!O21</f>
        <v>26.03</v>
      </c>
      <c r="P21" s="5">
        <f>[1]Gusht!P21</f>
        <v>82.72</v>
      </c>
      <c r="Q21" s="5">
        <f>[1]Gusht!Q21</f>
        <v>61.1</v>
      </c>
      <c r="R21" s="5">
        <f>[1]Gusht!R21</f>
        <v>96.38</v>
      </c>
      <c r="S21" s="5">
        <f>[1]Gusht!S21</f>
        <v>96.39</v>
      </c>
      <c r="T21" s="5">
        <f>[1]Gusht!T21</f>
        <v>97.09</v>
      </c>
      <c r="U21" s="5">
        <f>[1]Gusht!U21</f>
        <v>45.25</v>
      </c>
      <c r="V21" s="5">
        <f>[1]Gusht!V21</f>
        <v>47.17</v>
      </c>
      <c r="W21" s="5">
        <f>[1]Gusht!W21</f>
        <v>106.24</v>
      </c>
      <c r="X21" s="5">
        <f>[1]Gusht!X21</f>
        <v>110.64</v>
      </c>
      <c r="Y21" s="5">
        <f>[1]Gusht!Y21</f>
        <v>125.25</v>
      </c>
      <c r="Z21" s="5">
        <f>[1]Gusht!Z21</f>
        <v>136.75</v>
      </c>
      <c r="AA21" s="5">
        <f>[1]Gusht!AA21</f>
        <v>112.77</v>
      </c>
      <c r="AB21" s="5">
        <f>[1]Gusht!AB21</f>
        <v>93.56</v>
      </c>
      <c r="AC21" s="5">
        <f>[1]Gusht!AC21</f>
        <v>75.680000000000007</v>
      </c>
      <c r="AD21" s="5">
        <f>[1]Gusht!AD21</f>
        <v>110.57</v>
      </c>
      <c r="AE21" s="5">
        <f>[1]Gusht!AE21</f>
        <v>112.14</v>
      </c>
      <c r="AF21" s="5">
        <f>[1]Gusht!AF21</f>
        <v>106.65</v>
      </c>
      <c r="AG21" s="5">
        <f>[1]Gusht!AG21</f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[1]Gusht!C22</f>
        <v>85.28</v>
      </c>
      <c r="D22" s="5">
        <f>[1]Gusht!D22</f>
        <v>63.99</v>
      </c>
      <c r="E22" s="5">
        <f>[1]Gusht!E22</f>
        <v>75.3</v>
      </c>
      <c r="F22" s="5">
        <f>[1]Gusht!F22</f>
        <v>91.55</v>
      </c>
      <c r="G22" s="5">
        <f>[1]Gusht!G22</f>
        <v>62</v>
      </c>
      <c r="H22" s="5">
        <f>[1]Gusht!H22</f>
        <v>46.32</v>
      </c>
      <c r="I22" s="5">
        <f>[1]Gusht!I22</f>
        <v>73.489999999999995</v>
      </c>
      <c r="J22" s="5">
        <f>[1]Gusht!J22</f>
        <v>87.21</v>
      </c>
      <c r="K22" s="5">
        <f>[1]Gusht!K22</f>
        <v>80.989999999999995</v>
      </c>
      <c r="L22" s="5">
        <f>[1]Gusht!L22</f>
        <v>94.71</v>
      </c>
      <c r="M22" s="5">
        <f>[1]Gusht!M22</f>
        <v>87.34</v>
      </c>
      <c r="N22" s="5">
        <f>[1]Gusht!N22</f>
        <v>44.46</v>
      </c>
      <c r="O22" s="5">
        <f>[1]Gusht!O22</f>
        <v>42.75</v>
      </c>
      <c r="P22" s="5">
        <f>[1]Gusht!P22</f>
        <v>75.06</v>
      </c>
      <c r="Q22" s="5">
        <f>[1]Gusht!Q22</f>
        <v>86.72</v>
      </c>
      <c r="R22" s="5">
        <f>[1]Gusht!R22</f>
        <v>103.26</v>
      </c>
      <c r="S22" s="5">
        <f>[1]Gusht!S22</f>
        <v>101.15</v>
      </c>
      <c r="T22" s="5">
        <f>[1]Gusht!T22</f>
        <v>106.53</v>
      </c>
      <c r="U22" s="5">
        <f>[1]Gusht!U22</f>
        <v>101.57</v>
      </c>
      <c r="V22" s="5">
        <f>[1]Gusht!V22</f>
        <v>89.46</v>
      </c>
      <c r="W22" s="5">
        <f>[1]Gusht!W22</f>
        <v>129.75</v>
      </c>
      <c r="X22" s="5">
        <f>[1]Gusht!X22</f>
        <v>131.16</v>
      </c>
      <c r="Y22" s="5">
        <f>[1]Gusht!Y22</f>
        <v>140.32</v>
      </c>
      <c r="Z22" s="5">
        <f>[1]Gusht!Z22</f>
        <v>152.09</v>
      </c>
      <c r="AA22" s="5">
        <f>[1]Gusht!AA22</f>
        <v>119.89</v>
      </c>
      <c r="AB22" s="5">
        <f>[1]Gusht!AB22</f>
        <v>103.23</v>
      </c>
      <c r="AC22" s="5">
        <f>[1]Gusht!AC22</f>
        <v>85.44</v>
      </c>
      <c r="AD22" s="5">
        <f>[1]Gusht!AD22</f>
        <v>126.58</v>
      </c>
      <c r="AE22" s="5">
        <f>[1]Gusht!AE22</f>
        <v>114.56</v>
      </c>
      <c r="AF22" s="5">
        <f>[1]Gusht!AF22</f>
        <v>111.38</v>
      </c>
      <c r="AG22" s="5">
        <f>[1]Gusht!AG22</f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[1]Gusht!C23</f>
        <v>98.02</v>
      </c>
      <c r="D23" s="5">
        <f>[1]Gusht!D23</f>
        <v>77.89</v>
      </c>
      <c r="E23" s="5">
        <f>[1]Gusht!E23</f>
        <v>99.78</v>
      </c>
      <c r="F23" s="5">
        <f>[1]Gusht!F23</f>
        <v>103.92</v>
      </c>
      <c r="G23" s="5">
        <f>[1]Gusht!G23</f>
        <v>80.38</v>
      </c>
      <c r="H23" s="5">
        <f>[1]Gusht!H23</f>
        <v>61.52</v>
      </c>
      <c r="I23" s="5">
        <f>[1]Gusht!I23</f>
        <v>57.33</v>
      </c>
      <c r="J23" s="5">
        <f>[1]Gusht!J23</f>
        <v>75.03</v>
      </c>
      <c r="K23" s="5">
        <f>[1]Gusht!K23</f>
        <v>95.37</v>
      </c>
      <c r="L23" s="5">
        <f>[1]Gusht!L23</f>
        <v>90.89</v>
      </c>
      <c r="M23" s="5">
        <f>[1]Gusht!M23</f>
        <v>117.47</v>
      </c>
      <c r="N23" s="5">
        <f>[1]Gusht!N23</f>
        <v>89.09</v>
      </c>
      <c r="O23" s="5">
        <f>[1]Gusht!O23</f>
        <v>103.67</v>
      </c>
      <c r="P23" s="5">
        <f>[1]Gusht!P23</f>
        <v>111.77</v>
      </c>
      <c r="Q23" s="5">
        <f>[1]Gusht!Q23</f>
        <v>95.76</v>
      </c>
      <c r="R23" s="5">
        <f>[1]Gusht!R23</f>
        <v>111.8</v>
      </c>
      <c r="S23" s="5">
        <f>[1]Gusht!S23</f>
        <v>120.02</v>
      </c>
      <c r="T23" s="5">
        <f>[1]Gusht!T23</f>
        <v>120.8</v>
      </c>
      <c r="U23" s="5">
        <f>[1]Gusht!U23</f>
        <v>99.1</v>
      </c>
      <c r="V23" s="5">
        <f>[1]Gusht!V23</f>
        <v>104.75</v>
      </c>
      <c r="W23" s="5">
        <f>[1]Gusht!W23</f>
        <v>118.57</v>
      </c>
      <c r="X23" s="5">
        <f>[1]Gusht!X23</f>
        <v>137.22999999999999</v>
      </c>
      <c r="Y23" s="5">
        <f>[1]Gusht!Y23</f>
        <v>161.94999999999999</v>
      </c>
      <c r="Z23" s="5">
        <f>[1]Gusht!Z23</f>
        <v>175.68</v>
      </c>
      <c r="AA23" s="5">
        <f>[1]Gusht!AA23</f>
        <v>165.44</v>
      </c>
      <c r="AB23" s="5">
        <f>[1]Gusht!AB23</f>
        <v>120.44</v>
      </c>
      <c r="AC23" s="5">
        <f>[1]Gusht!AC23</f>
        <v>100.88</v>
      </c>
      <c r="AD23" s="5">
        <f>[1]Gusht!AD23</f>
        <v>137.31</v>
      </c>
      <c r="AE23" s="5">
        <f>[1]Gusht!AE23</f>
        <v>125.87</v>
      </c>
      <c r="AF23" s="5">
        <f>[1]Gusht!AF23</f>
        <v>115.98</v>
      </c>
      <c r="AG23" s="5">
        <f>[1]Gusht!AG23</f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[1]Gusht!C24</f>
        <v>110.52</v>
      </c>
      <c r="D24" s="5">
        <f>[1]Gusht!D24</f>
        <v>94.16</v>
      </c>
      <c r="E24" s="5">
        <f>[1]Gusht!E24</f>
        <v>95.81</v>
      </c>
      <c r="F24" s="5">
        <f>[1]Gusht!F24</f>
        <v>135.47</v>
      </c>
      <c r="G24" s="5">
        <f>[1]Gusht!G24</f>
        <v>89.28</v>
      </c>
      <c r="H24" s="5">
        <f>[1]Gusht!H24</f>
        <v>74.849999999999994</v>
      </c>
      <c r="I24" s="5">
        <f>[1]Gusht!I24</f>
        <v>83.69</v>
      </c>
      <c r="J24" s="5">
        <f>[1]Gusht!J24</f>
        <v>69.19</v>
      </c>
      <c r="K24" s="5">
        <f>[1]Gusht!K24</f>
        <v>99.22</v>
      </c>
      <c r="L24" s="5">
        <f>[1]Gusht!L24</f>
        <v>92.2</v>
      </c>
      <c r="M24" s="5">
        <f>[1]Gusht!M24</f>
        <v>104.62</v>
      </c>
      <c r="N24" s="5">
        <f>[1]Gusht!N24</f>
        <v>62.05</v>
      </c>
      <c r="O24" s="5">
        <f>[1]Gusht!O24</f>
        <v>87.17</v>
      </c>
      <c r="P24" s="5">
        <f>[1]Gusht!P24</f>
        <v>133.25</v>
      </c>
      <c r="Q24" s="5">
        <f>[1]Gusht!Q24</f>
        <v>94.89</v>
      </c>
      <c r="R24" s="5">
        <f>[1]Gusht!R24</f>
        <v>134.38999999999999</v>
      </c>
      <c r="S24" s="5">
        <f>[1]Gusht!S24</f>
        <v>122.41</v>
      </c>
      <c r="T24" s="5">
        <f>[1]Gusht!T24</f>
        <v>136.94999999999999</v>
      </c>
      <c r="U24" s="5">
        <f>[1]Gusht!U24</f>
        <v>102.82</v>
      </c>
      <c r="V24" s="5">
        <f>[1]Gusht!V24</f>
        <v>120.91</v>
      </c>
      <c r="W24" s="5">
        <f>[1]Gusht!W24</f>
        <v>164.64</v>
      </c>
      <c r="X24" s="5">
        <f>[1]Gusht!X24</f>
        <v>165.93</v>
      </c>
      <c r="Y24" s="5">
        <f>[1]Gusht!Y24</f>
        <v>224.75</v>
      </c>
      <c r="Z24" s="5">
        <f>[1]Gusht!Z24</f>
        <v>208.35</v>
      </c>
      <c r="AA24" s="5">
        <f>[1]Gusht!AA24</f>
        <v>164.87</v>
      </c>
      <c r="AB24" s="5">
        <f>[1]Gusht!AB24</f>
        <v>138.4</v>
      </c>
      <c r="AC24" s="5">
        <f>[1]Gusht!AC24</f>
        <v>123.82</v>
      </c>
      <c r="AD24" s="5">
        <f>[1]Gusht!AD24</f>
        <v>160.56</v>
      </c>
      <c r="AE24" s="5">
        <f>[1]Gusht!AE24</f>
        <v>149.62</v>
      </c>
      <c r="AF24" s="5">
        <f>[1]Gusht!AF24</f>
        <v>118.3</v>
      </c>
      <c r="AG24" s="5">
        <f>[1]Gusht!AG24</f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[1]Gusht!C25</f>
        <v>118.2</v>
      </c>
      <c r="D25" s="5">
        <f>[1]Gusht!D25</f>
        <v>106.71</v>
      </c>
      <c r="E25" s="5">
        <f>[1]Gusht!E25</f>
        <v>111.34</v>
      </c>
      <c r="F25" s="5">
        <f>[1]Gusht!F25</f>
        <v>134.82</v>
      </c>
      <c r="G25" s="5">
        <f>[1]Gusht!G25</f>
        <v>101.81</v>
      </c>
      <c r="H25" s="5">
        <f>[1]Gusht!H25</f>
        <v>75.13</v>
      </c>
      <c r="I25" s="5">
        <f>[1]Gusht!I25</f>
        <v>83.3</v>
      </c>
      <c r="J25" s="5">
        <f>[1]Gusht!J25</f>
        <v>98.88</v>
      </c>
      <c r="K25" s="5">
        <f>[1]Gusht!K25</f>
        <v>121.28</v>
      </c>
      <c r="L25" s="5">
        <f>[1]Gusht!L25</f>
        <v>119.18</v>
      </c>
      <c r="M25" s="5">
        <f>[1]Gusht!M25</f>
        <v>119.61</v>
      </c>
      <c r="N25" s="5">
        <f>[1]Gusht!N25</f>
        <v>117.91</v>
      </c>
      <c r="O25" s="5">
        <f>[1]Gusht!O25</f>
        <v>99.31</v>
      </c>
      <c r="P25" s="5">
        <f>[1]Gusht!P25</f>
        <v>138.63</v>
      </c>
      <c r="Q25" s="5">
        <f>[1]Gusht!Q25</f>
        <v>137.13999999999999</v>
      </c>
      <c r="R25" s="5">
        <f>[1]Gusht!R25</f>
        <v>151.85</v>
      </c>
      <c r="S25" s="5">
        <f>[1]Gusht!S25</f>
        <v>137.54</v>
      </c>
      <c r="T25" s="5">
        <f>[1]Gusht!T25</f>
        <v>151.69999999999999</v>
      </c>
      <c r="U25" s="5">
        <f>[1]Gusht!U25</f>
        <v>117.46</v>
      </c>
      <c r="V25" s="5">
        <f>[1]Gusht!V25</f>
        <v>131.12</v>
      </c>
      <c r="W25" s="5">
        <f>[1]Gusht!W25</f>
        <v>222.96</v>
      </c>
      <c r="X25" s="5">
        <f>[1]Gusht!X25</f>
        <v>185.64</v>
      </c>
      <c r="Y25" s="5">
        <f>[1]Gusht!Y25</f>
        <v>275.37</v>
      </c>
      <c r="Z25" s="5">
        <f>[1]Gusht!Z25</f>
        <v>244.17</v>
      </c>
      <c r="AA25" s="5">
        <f>[1]Gusht!AA25</f>
        <v>197.12</v>
      </c>
      <c r="AB25" s="5">
        <f>[1]Gusht!AB25</f>
        <v>163.61000000000001</v>
      </c>
      <c r="AC25" s="5">
        <f>[1]Gusht!AC25</f>
        <v>139.83000000000001</v>
      </c>
      <c r="AD25" s="5">
        <f>[1]Gusht!AD25</f>
        <v>199.42</v>
      </c>
      <c r="AE25" s="5">
        <f>[1]Gusht!AE25</f>
        <v>174.65</v>
      </c>
      <c r="AF25" s="5">
        <f>[1]Gusht!AF25</f>
        <v>181.24</v>
      </c>
      <c r="AG25" s="5">
        <f>[1]Gusht!AG25</f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[1]Gusht!C26</f>
        <v>126.41</v>
      </c>
      <c r="D26" s="5">
        <f>[1]Gusht!D26</f>
        <v>106.43</v>
      </c>
      <c r="E26" s="5">
        <f>[1]Gusht!E26</f>
        <v>126.7</v>
      </c>
      <c r="F26" s="5">
        <f>[1]Gusht!F26</f>
        <v>139.22999999999999</v>
      </c>
      <c r="G26" s="5">
        <f>[1]Gusht!G26</f>
        <v>107.15</v>
      </c>
      <c r="H26" s="5">
        <f>[1]Gusht!H26</f>
        <v>94.83</v>
      </c>
      <c r="I26" s="5">
        <f>[1]Gusht!I26</f>
        <v>114.07</v>
      </c>
      <c r="J26" s="5">
        <f>[1]Gusht!J26</f>
        <v>100.24</v>
      </c>
      <c r="K26" s="5">
        <f>[1]Gusht!K26</f>
        <v>131.9</v>
      </c>
      <c r="L26" s="5">
        <f>[1]Gusht!L26</f>
        <v>139.78</v>
      </c>
      <c r="M26" s="5">
        <f>[1]Gusht!M26</f>
        <v>134.35</v>
      </c>
      <c r="N26" s="5">
        <f>[1]Gusht!N26</f>
        <v>115.95</v>
      </c>
      <c r="O26" s="5">
        <f>[1]Gusht!O26</f>
        <v>114.05</v>
      </c>
      <c r="P26" s="5">
        <f>[1]Gusht!P26</f>
        <v>135.68</v>
      </c>
      <c r="Q26" s="5">
        <f>[1]Gusht!Q26</f>
        <v>131.75</v>
      </c>
      <c r="R26" s="5">
        <f>[1]Gusht!R26</f>
        <v>148.07</v>
      </c>
      <c r="S26" s="5">
        <f>[1]Gusht!S26</f>
        <v>138.80000000000001</v>
      </c>
      <c r="T26" s="5">
        <f>[1]Gusht!T26</f>
        <v>137.59</v>
      </c>
      <c r="U26" s="5">
        <f>[1]Gusht!U26</f>
        <v>130.27000000000001</v>
      </c>
      <c r="V26" s="5">
        <f>[1]Gusht!V26</f>
        <v>134.91</v>
      </c>
      <c r="W26" s="5">
        <f>[1]Gusht!W26</f>
        <v>186.76</v>
      </c>
      <c r="X26" s="5">
        <f>[1]Gusht!X26</f>
        <v>188.67</v>
      </c>
      <c r="Y26" s="5">
        <f>[1]Gusht!Y26</f>
        <v>256.5</v>
      </c>
      <c r="Z26" s="5">
        <f>[1]Gusht!Z26</f>
        <v>233.45</v>
      </c>
      <c r="AA26" s="5">
        <f>[1]Gusht!AA26</f>
        <v>194.24</v>
      </c>
      <c r="AB26" s="5">
        <f>[1]Gusht!AB26</f>
        <v>164.33</v>
      </c>
      <c r="AC26" s="5">
        <f>[1]Gusht!AC26</f>
        <v>148.28</v>
      </c>
      <c r="AD26" s="5">
        <f>[1]Gusht!AD26</f>
        <v>216.3</v>
      </c>
      <c r="AE26" s="5">
        <f>[1]Gusht!AE26</f>
        <v>188.25</v>
      </c>
      <c r="AF26" s="5">
        <f>[1]Gusht!AF26</f>
        <v>160.4</v>
      </c>
      <c r="AG26" s="5">
        <f>[1]Gusht!AG26</f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[1]Gusht!C27</f>
        <v>126.43</v>
      </c>
      <c r="D27" s="5">
        <f>[1]Gusht!D27</f>
        <v>93.23</v>
      </c>
      <c r="E27" s="5">
        <f>[1]Gusht!E27</f>
        <v>118.1</v>
      </c>
      <c r="F27" s="5">
        <f>[1]Gusht!F27</f>
        <v>102.94</v>
      </c>
      <c r="G27" s="5">
        <f>[1]Gusht!G27</f>
        <v>108.27</v>
      </c>
      <c r="H27" s="5">
        <f>[1]Gusht!H27</f>
        <v>89.45</v>
      </c>
      <c r="I27" s="5">
        <f>[1]Gusht!I27</f>
        <v>103.08</v>
      </c>
      <c r="J27" s="5">
        <f>[1]Gusht!J27</f>
        <v>101.96</v>
      </c>
      <c r="K27" s="5">
        <f>[1]Gusht!K27</f>
        <v>126.27</v>
      </c>
      <c r="L27" s="5">
        <f>[1]Gusht!L27</f>
        <v>129.88</v>
      </c>
      <c r="M27" s="5">
        <f>[1]Gusht!M27</f>
        <v>122.91</v>
      </c>
      <c r="N27" s="5">
        <f>[1]Gusht!N27</f>
        <v>118.15</v>
      </c>
      <c r="O27" s="5">
        <f>[1]Gusht!O27</f>
        <v>126.15</v>
      </c>
      <c r="P27" s="5">
        <f>[1]Gusht!P27</f>
        <v>128.69</v>
      </c>
      <c r="Q27" s="5">
        <f>[1]Gusht!Q27</f>
        <v>129.69</v>
      </c>
      <c r="R27" s="5">
        <f>[1]Gusht!R27</f>
        <v>130.34</v>
      </c>
      <c r="S27" s="5">
        <f>[1]Gusht!S27</f>
        <v>114.12</v>
      </c>
      <c r="T27" s="5">
        <f>[1]Gusht!T27</f>
        <v>111.66</v>
      </c>
      <c r="U27" s="5">
        <f>[1]Gusht!U27</f>
        <v>132.88</v>
      </c>
      <c r="V27" s="5">
        <f>[1]Gusht!V27</f>
        <v>139.4</v>
      </c>
      <c r="W27" s="5">
        <f>[1]Gusht!W27</f>
        <v>140.27000000000001</v>
      </c>
      <c r="X27" s="5">
        <f>[1]Gusht!X27</f>
        <v>167.36</v>
      </c>
      <c r="Y27" s="5">
        <f>[1]Gusht!Y27</f>
        <v>207.75</v>
      </c>
      <c r="Z27" s="5">
        <f>[1]Gusht!Z27</f>
        <v>189.24</v>
      </c>
      <c r="AA27" s="5">
        <f>[1]Gusht!AA27</f>
        <v>167.53</v>
      </c>
      <c r="AB27" s="5">
        <f>[1]Gusht!AB27</f>
        <v>116.8</v>
      </c>
      <c r="AC27" s="5">
        <f>[1]Gusht!AC27</f>
        <v>130.85</v>
      </c>
      <c r="AD27" s="5">
        <f>[1]Gusht!AD27</f>
        <v>126.77</v>
      </c>
      <c r="AE27" s="5">
        <f>[1]Gusht!AE27</f>
        <v>130.75</v>
      </c>
      <c r="AF27" s="5">
        <f>[1]Gusht!AF27</f>
        <v>110.89</v>
      </c>
      <c r="AG27" s="5">
        <f>[1]Gusht!AG27</f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[1]Gusht!C28</f>
        <v>102.8</v>
      </c>
      <c r="D28" s="5">
        <f>[1]Gusht!D28</f>
        <v>80.06</v>
      </c>
      <c r="E28" s="5">
        <f>[1]Gusht!E28</f>
        <v>94.93</v>
      </c>
      <c r="F28" s="5">
        <f>[1]Gusht!F28</f>
        <v>106.89</v>
      </c>
      <c r="G28" s="5">
        <f>[1]Gusht!G28</f>
        <v>91.51</v>
      </c>
      <c r="H28" s="5">
        <f>[1]Gusht!H28</f>
        <v>75.760000000000005</v>
      </c>
      <c r="I28" s="5">
        <f>[1]Gusht!I28</f>
        <v>83.5</v>
      </c>
      <c r="J28" s="5">
        <f>[1]Gusht!J28</f>
        <v>86.76</v>
      </c>
      <c r="K28" s="5">
        <f>[1]Gusht!K28</f>
        <v>110.44</v>
      </c>
      <c r="L28" s="5">
        <f>[1]Gusht!L28</f>
        <v>106.7</v>
      </c>
      <c r="M28" s="5">
        <f>[1]Gusht!M28</f>
        <v>99.52</v>
      </c>
      <c r="N28" s="5">
        <f>[1]Gusht!N28</f>
        <v>102.87</v>
      </c>
      <c r="O28" s="5">
        <f>[1]Gusht!O28</f>
        <v>102.06</v>
      </c>
      <c r="P28" s="5">
        <f>[1]Gusht!P28</f>
        <v>106.91</v>
      </c>
      <c r="Q28" s="5">
        <f>[1]Gusht!Q28</f>
        <v>122.56</v>
      </c>
      <c r="R28" s="5">
        <f>[1]Gusht!R28</f>
        <v>114.74</v>
      </c>
      <c r="S28" s="5">
        <f>[1]Gusht!S28</f>
        <v>108.14</v>
      </c>
      <c r="T28" s="5">
        <f>[1]Gusht!T28</f>
        <v>105.58</v>
      </c>
      <c r="U28" s="5">
        <f>[1]Gusht!U28</f>
        <v>112.66</v>
      </c>
      <c r="V28" s="5">
        <f>[1]Gusht!V28</f>
        <v>117.36</v>
      </c>
      <c r="W28" s="5">
        <f>[1]Gusht!W28</f>
        <v>126.33</v>
      </c>
      <c r="X28" s="5">
        <f>[1]Gusht!X28</f>
        <v>141.27000000000001</v>
      </c>
      <c r="Y28" s="5">
        <f>[1]Gusht!Y28</f>
        <v>151.78</v>
      </c>
      <c r="Z28" s="5">
        <f>[1]Gusht!Z28</f>
        <v>151.97999999999999</v>
      </c>
      <c r="AA28" s="5">
        <f>[1]Gusht!AA28</f>
        <v>138.75</v>
      </c>
      <c r="AB28" s="5">
        <f>[1]Gusht!AB28</f>
        <v>116.35</v>
      </c>
      <c r="AC28" s="5">
        <f>[1]Gusht!AC28</f>
        <v>100.78</v>
      </c>
      <c r="AD28" s="5">
        <f>[1]Gusht!AD28</f>
        <v>114.67</v>
      </c>
      <c r="AE28" s="5">
        <f>[1]Gusht!AE28</f>
        <v>119.46</v>
      </c>
      <c r="AF28" s="5">
        <f>[1]Gusht!AF28</f>
        <v>108.91</v>
      </c>
      <c r="AG28" s="5">
        <f>[1]Gusht!AG28</f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[1]Gusht!C29</f>
        <v>90.55</v>
      </c>
      <c r="D29" s="5">
        <f>[1]Gusht!D29</f>
        <v>69.55</v>
      </c>
      <c r="E29" s="5">
        <f>[1]Gusht!E29</f>
        <v>95.17</v>
      </c>
      <c r="F29" s="5">
        <f>[1]Gusht!F29</f>
        <v>87.57</v>
      </c>
      <c r="G29" s="5">
        <f>[1]Gusht!G29</f>
        <v>71.53</v>
      </c>
      <c r="H29" s="5">
        <f>[1]Gusht!H29</f>
        <v>65.09</v>
      </c>
      <c r="I29" s="5">
        <f>[1]Gusht!I29</f>
        <v>80.38</v>
      </c>
      <c r="J29" s="5">
        <f>[1]Gusht!J29</f>
        <v>78.8</v>
      </c>
      <c r="K29" s="5">
        <f>[1]Gusht!K29</f>
        <v>99.84</v>
      </c>
      <c r="L29" s="5">
        <f>[1]Gusht!L29</f>
        <v>96.62</v>
      </c>
      <c r="M29" s="5">
        <f>[1]Gusht!M29</f>
        <v>105.83</v>
      </c>
      <c r="N29" s="5">
        <f>[1]Gusht!N29</f>
        <v>92.22</v>
      </c>
      <c r="O29" s="5">
        <f>[1]Gusht!O29</f>
        <v>97.55</v>
      </c>
      <c r="P29" s="5">
        <f>[1]Gusht!P29</f>
        <v>97.02</v>
      </c>
      <c r="Q29" s="5">
        <f>[1]Gusht!Q29</f>
        <v>111.95</v>
      </c>
      <c r="R29" s="5">
        <f>[1]Gusht!R29</f>
        <v>103.74</v>
      </c>
      <c r="S29" s="5">
        <f>[1]Gusht!S29</f>
        <v>103.34</v>
      </c>
      <c r="T29" s="5">
        <f>[1]Gusht!T29</f>
        <v>94.72</v>
      </c>
      <c r="U29" s="5">
        <f>[1]Gusht!U29</f>
        <v>105.88</v>
      </c>
      <c r="V29" s="5">
        <f>[1]Gusht!V29</f>
        <v>117.98</v>
      </c>
      <c r="W29" s="5">
        <f>[1]Gusht!W29</f>
        <v>108.95</v>
      </c>
      <c r="X29" s="5">
        <f>[1]Gusht!X29</f>
        <v>126.25</v>
      </c>
      <c r="Y29" s="5">
        <f>[1]Gusht!Y29</f>
        <v>130.61000000000001</v>
      </c>
      <c r="Z29" s="5">
        <f>[1]Gusht!Z29</f>
        <v>128.18</v>
      </c>
      <c r="AA29" s="5">
        <f>[1]Gusht!AA29</f>
        <v>114.93</v>
      </c>
      <c r="AB29" s="5">
        <f>[1]Gusht!AB29</f>
        <v>107.66</v>
      </c>
      <c r="AC29" s="5">
        <f>[1]Gusht!AC29</f>
        <v>94.55</v>
      </c>
      <c r="AD29" s="5">
        <f>[1]Gusht!AD29</f>
        <v>108.63</v>
      </c>
      <c r="AE29" s="5">
        <f>[1]Gusht!AE29</f>
        <v>101.6</v>
      </c>
      <c r="AF29" s="5">
        <f>[1]Gusht!AF29</f>
        <v>96.12</v>
      </c>
      <c r="AG29" s="5">
        <f>[1]Gusht!AG29</f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98.76</v>
      </c>
      <c r="D6" s="5">
        <f>[1]Shtator!D6</f>
        <v>93.69</v>
      </c>
      <c r="E6" s="5">
        <f>[1]Shtator!E6</f>
        <v>99.65</v>
      </c>
      <c r="F6" s="5">
        <f>[1]Shtator!F6</f>
        <v>87.92</v>
      </c>
      <c r="G6" s="5">
        <f>[1]Shtator!G6</f>
        <v>85.79</v>
      </c>
      <c r="H6" s="5">
        <f>[1]Shtator!H6</f>
        <v>92.66</v>
      </c>
      <c r="I6" s="5">
        <f>[1]Shtator!I6</f>
        <v>97.73</v>
      </c>
      <c r="J6" s="5">
        <f>[1]Shtator!J6</f>
        <v>71.02</v>
      </c>
      <c r="K6" s="5">
        <f>[1]Shtator!K6</f>
        <v>101.52</v>
      </c>
      <c r="L6" s="5">
        <f>[1]Shtator!L6</f>
        <v>99.28</v>
      </c>
      <c r="M6" s="5">
        <f>[1]Shtator!M6</f>
        <v>98.46</v>
      </c>
      <c r="N6" s="5">
        <f>[1]Shtator!N6</f>
        <v>104.7</v>
      </c>
      <c r="O6" s="5">
        <f>[1]Shtator!O6</f>
        <v>91.09</v>
      </c>
      <c r="P6" s="5">
        <f>[1]Shtator!P6</f>
        <v>92.09</v>
      </c>
      <c r="Q6" s="5">
        <f>[1]Shtator!Q6</f>
        <v>98.35</v>
      </c>
      <c r="R6" s="5">
        <f>[1]Shtator!R6</f>
        <v>99.09</v>
      </c>
      <c r="S6" s="5">
        <f>[1]Shtator!S6</f>
        <v>91.8</v>
      </c>
      <c r="T6" s="5">
        <f>[1]Shtator!T6</f>
        <v>88.39</v>
      </c>
      <c r="U6" s="5">
        <f>[1]Shtator!U6</f>
        <v>34.270000000000003</v>
      </c>
      <c r="V6" s="5">
        <f>[1]Shtator!V6</f>
        <v>64.19</v>
      </c>
      <c r="W6" s="5">
        <f>[1]Shtator!W6</f>
        <v>84.49</v>
      </c>
      <c r="X6" s="5">
        <f>[1]Shtator!X6</f>
        <v>77.58</v>
      </c>
      <c r="Y6" s="5">
        <f>[1]Shtator!Y6</f>
        <v>106.3</v>
      </c>
      <c r="Z6" s="5">
        <f>[1]Shtator!Z6</f>
        <v>83.44</v>
      </c>
      <c r="AA6" s="5">
        <f>[1]Shtator!AA6</f>
        <v>67.03</v>
      </c>
      <c r="AB6" s="5">
        <f>[1]Shtator!AB6</f>
        <v>97.6</v>
      </c>
      <c r="AC6" s="5">
        <f>[1]Shtator!AC6</f>
        <v>100.91</v>
      </c>
      <c r="AD6" s="5">
        <f>[1]Shtator!AD6</f>
        <v>87.08</v>
      </c>
      <c r="AE6" s="5">
        <f>[1]Shtator!AE6</f>
        <v>107.45</v>
      </c>
      <c r="AF6" s="5">
        <f>[1]Shtator!AF6</f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90.45</v>
      </c>
      <c r="D7" s="5">
        <f>[1]Shtator!D7</f>
        <v>96.22</v>
      </c>
      <c r="E7" s="5">
        <f>[1]Shtator!E7</f>
        <v>89.32</v>
      </c>
      <c r="F7" s="5">
        <f>[1]Shtator!F7</f>
        <v>71.489999999999995</v>
      </c>
      <c r="G7" s="5">
        <f>[1]Shtator!G7</f>
        <v>64.16</v>
      </c>
      <c r="H7" s="5">
        <f>[1]Shtator!H7</f>
        <v>86.8</v>
      </c>
      <c r="I7" s="5">
        <f>[1]Shtator!I7</f>
        <v>89.13</v>
      </c>
      <c r="J7" s="5">
        <f>[1]Shtator!J7</f>
        <v>84.36</v>
      </c>
      <c r="K7" s="5">
        <f>[1]Shtator!K7</f>
        <v>98.81</v>
      </c>
      <c r="L7" s="5">
        <f>[1]Shtator!L7</f>
        <v>99.23</v>
      </c>
      <c r="M7" s="5">
        <f>[1]Shtator!M7</f>
        <v>94.88</v>
      </c>
      <c r="N7" s="5">
        <f>[1]Shtator!N7</f>
        <v>98.27</v>
      </c>
      <c r="O7" s="5">
        <f>[1]Shtator!O7</f>
        <v>100.97</v>
      </c>
      <c r="P7" s="5">
        <f>[1]Shtator!P7</f>
        <v>92.34</v>
      </c>
      <c r="Q7" s="5">
        <f>[1]Shtator!Q7</f>
        <v>98.98</v>
      </c>
      <c r="R7" s="5">
        <f>[1]Shtator!R7</f>
        <v>96.54</v>
      </c>
      <c r="S7" s="5">
        <f>[1]Shtator!S7</f>
        <v>94.4</v>
      </c>
      <c r="T7" s="5">
        <f>[1]Shtator!T7</f>
        <v>90.96</v>
      </c>
      <c r="U7" s="5">
        <f>[1]Shtator!U7</f>
        <v>33.75</v>
      </c>
      <c r="V7" s="5">
        <f>[1]Shtator!V7</f>
        <v>51.25</v>
      </c>
      <c r="W7" s="5">
        <f>[1]Shtator!W7</f>
        <v>65.42</v>
      </c>
      <c r="X7" s="5">
        <f>[1]Shtator!X7</f>
        <v>87.28</v>
      </c>
      <c r="Y7" s="5">
        <f>[1]Shtator!Y7</f>
        <v>99.43</v>
      </c>
      <c r="Z7" s="5">
        <f>[1]Shtator!Z7</f>
        <v>93.37</v>
      </c>
      <c r="AA7" s="5">
        <f>[1]Shtator!AA7</f>
        <v>38.58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98.86</v>
      </c>
      <c r="AF7" s="5">
        <f>[1]Shtator!AF7</f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78.02</v>
      </c>
      <c r="D8" s="5">
        <f>[1]Shtator!D8</f>
        <v>90.55</v>
      </c>
      <c r="E8" s="5">
        <f>[1]Shtator!E8</f>
        <v>84.74</v>
      </c>
      <c r="F8" s="5">
        <f>[1]Shtator!F8</f>
        <v>79.11</v>
      </c>
      <c r="G8" s="5">
        <f>[1]Shtator!G8</f>
        <v>76.02</v>
      </c>
      <c r="H8" s="5">
        <f>[1]Shtator!H8</f>
        <v>81.16</v>
      </c>
      <c r="I8" s="5">
        <f>[1]Shtator!I8</f>
        <v>85.15</v>
      </c>
      <c r="J8" s="5">
        <f>[1]Shtator!J8</f>
        <v>82.2</v>
      </c>
      <c r="K8" s="5">
        <f>[1]Shtator!K8</f>
        <v>92.78</v>
      </c>
      <c r="L8" s="5">
        <f>[1]Shtator!L8</f>
        <v>97.72</v>
      </c>
      <c r="M8" s="5">
        <f>[1]Shtator!M8</f>
        <v>86.68</v>
      </c>
      <c r="N8" s="5">
        <f>[1]Shtator!N8</f>
        <v>92.5</v>
      </c>
      <c r="O8" s="5">
        <f>[1]Shtator!O8</f>
        <v>77.02</v>
      </c>
      <c r="P8" s="5">
        <f>[1]Shtator!P8</f>
        <v>88.49</v>
      </c>
      <c r="Q8" s="5">
        <f>[1]Shtator!Q8</f>
        <v>86.46</v>
      </c>
      <c r="R8" s="5">
        <f>[1]Shtator!R8</f>
        <v>90.51</v>
      </c>
      <c r="S8" s="5">
        <f>[1]Shtator!S8</f>
        <v>93.52</v>
      </c>
      <c r="T8" s="5">
        <f>[1]Shtator!T8</f>
        <v>60.42</v>
      </c>
      <c r="U8" s="5">
        <f>[1]Shtator!U8</f>
        <v>23.54</v>
      </c>
      <c r="V8" s="5">
        <f>[1]Shtator!V8</f>
        <v>51.18</v>
      </c>
      <c r="W8" s="5">
        <f>[1]Shtator!W8</f>
        <v>65.739999999999995</v>
      </c>
      <c r="X8" s="5">
        <f>[1]Shtator!X8</f>
        <v>81.34</v>
      </c>
      <c r="Y8" s="5">
        <f>[1]Shtator!Y8</f>
        <v>97.36</v>
      </c>
      <c r="Z8" s="5">
        <f>[1]Shtator!Z8</f>
        <v>82.93</v>
      </c>
      <c r="AA8" s="5">
        <f>[1]Shtator!AA8</f>
        <v>39.28</v>
      </c>
      <c r="AB8" s="5">
        <f>[1]Shtator!AB8</f>
        <v>85.34</v>
      </c>
      <c r="AC8" s="5">
        <f>[1]Shtator!AC8</f>
        <v>88.33</v>
      </c>
      <c r="AD8" s="5">
        <f>[1]Shtator!AD8</f>
        <v>75.540000000000006</v>
      </c>
      <c r="AE8" s="5">
        <f>[1]Shtator!AE8</f>
        <v>85.71</v>
      </c>
      <c r="AF8" s="5">
        <f>[1]Shtator!AF8</f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72.23</v>
      </c>
      <c r="D9" s="5">
        <f>[1]Shtator!D9</f>
        <v>90.59</v>
      </c>
      <c r="E9" s="5">
        <f>[1]Shtator!E9</f>
        <v>71.790000000000006</v>
      </c>
      <c r="F9" s="5">
        <f>[1]Shtator!F9</f>
        <v>70.36</v>
      </c>
      <c r="G9" s="5">
        <f>[1]Shtator!G9</f>
        <v>75.459999999999994</v>
      </c>
      <c r="H9" s="5">
        <f>[1]Shtator!H9</f>
        <v>83.88</v>
      </c>
      <c r="I9" s="5">
        <f>[1]Shtator!I9</f>
        <v>85.34</v>
      </c>
      <c r="J9" s="5">
        <f>[1]Shtator!J9</f>
        <v>79.83</v>
      </c>
      <c r="K9" s="5">
        <f>[1]Shtator!K9</f>
        <v>94.17</v>
      </c>
      <c r="L9" s="5">
        <f>[1]Shtator!L9</f>
        <v>93.2</v>
      </c>
      <c r="M9" s="5">
        <f>[1]Shtator!M9</f>
        <v>84.64</v>
      </c>
      <c r="N9" s="5">
        <f>[1]Shtator!N9</f>
        <v>97.78</v>
      </c>
      <c r="O9" s="5">
        <f>[1]Shtator!O9</f>
        <v>86.41</v>
      </c>
      <c r="P9" s="5">
        <f>[1]Shtator!P9</f>
        <v>81.010000000000005</v>
      </c>
      <c r="Q9" s="5">
        <f>[1]Shtator!Q9</f>
        <v>88.9</v>
      </c>
      <c r="R9" s="5">
        <f>[1]Shtator!R9</f>
        <v>83.53</v>
      </c>
      <c r="S9" s="5">
        <f>[1]Shtator!S9</f>
        <v>89.52</v>
      </c>
      <c r="T9" s="5">
        <f>[1]Shtator!T9</f>
        <v>10.19</v>
      </c>
      <c r="U9" s="5">
        <f>[1]Shtator!U9</f>
        <v>26.53</v>
      </c>
      <c r="V9" s="5">
        <f>[1]Shtator!V9</f>
        <v>43.59</v>
      </c>
      <c r="W9" s="5">
        <f>[1]Shtator!W9</f>
        <v>53</v>
      </c>
      <c r="X9" s="5">
        <f>[1]Shtator!X9</f>
        <v>82.71</v>
      </c>
      <c r="Y9" s="5">
        <f>[1]Shtator!Y9</f>
        <v>94.93</v>
      </c>
      <c r="Z9" s="5">
        <f>[1]Shtator!Z9</f>
        <v>82.6</v>
      </c>
      <c r="AA9" s="5">
        <f>[1]Shtator!AA9</f>
        <v>25.7</v>
      </c>
      <c r="AB9" s="5">
        <f>[1]Shtator!AB9</f>
        <v>87.56</v>
      </c>
      <c r="AC9" s="5">
        <f>[1]Shtator!AC9</f>
        <v>63.62</v>
      </c>
      <c r="AD9" s="5">
        <f>[1]Shtator!AD9</f>
        <v>68.989999999999995</v>
      </c>
      <c r="AE9" s="5">
        <f>[1]Shtator!AE9</f>
        <v>88.47</v>
      </c>
      <c r="AF9" s="5">
        <f>[1]Shtator!AF9</f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82.48</v>
      </c>
      <c r="D10" s="5">
        <f>[1]Shtator!D10</f>
        <v>87.5</v>
      </c>
      <c r="E10" s="5">
        <f>[1]Shtator!E10</f>
        <v>90.77</v>
      </c>
      <c r="F10" s="5">
        <f>[1]Shtator!F10</f>
        <v>74</v>
      </c>
      <c r="G10" s="5">
        <f>[1]Shtator!G10</f>
        <v>83.07</v>
      </c>
      <c r="H10" s="5">
        <f>[1]Shtator!H10</f>
        <v>82.95</v>
      </c>
      <c r="I10" s="5">
        <f>[1]Shtator!I10</f>
        <v>82.56</v>
      </c>
      <c r="J10" s="5">
        <f>[1]Shtator!J10</f>
        <v>82.34</v>
      </c>
      <c r="K10" s="5">
        <f>[1]Shtator!K10</f>
        <v>91.29</v>
      </c>
      <c r="L10" s="5">
        <f>[1]Shtator!L10</f>
        <v>88.09</v>
      </c>
      <c r="M10" s="5">
        <f>[1]Shtator!M10</f>
        <v>85.64</v>
      </c>
      <c r="N10" s="5">
        <f>[1]Shtator!N10</f>
        <v>92.92</v>
      </c>
      <c r="O10" s="5">
        <f>[1]Shtator!O10</f>
        <v>87.67</v>
      </c>
      <c r="P10" s="5">
        <f>[1]Shtator!P10</f>
        <v>86.75</v>
      </c>
      <c r="Q10" s="5">
        <f>[1]Shtator!Q10</f>
        <v>77.459999999999994</v>
      </c>
      <c r="R10" s="5">
        <f>[1]Shtator!R10</f>
        <v>78.97</v>
      </c>
      <c r="S10" s="5">
        <f>[1]Shtator!S10</f>
        <v>85.47</v>
      </c>
      <c r="T10" s="5">
        <f>[1]Shtator!T10</f>
        <v>58.38</v>
      </c>
      <c r="U10" s="5">
        <f>[1]Shtator!U10</f>
        <v>32.270000000000003</v>
      </c>
      <c r="V10" s="5">
        <f>[1]Shtator!V10</f>
        <v>53.16</v>
      </c>
      <c r="W10" s="5">
        <f>[1]Shtator!W10</f>
        <v>57.25</v>
      </c>
      <c r="X10" s="5">
        <f>[1]Shtator!X10</f>
        <v>73.31</v>
      </c>
      <c r="Y10" s="5">
        <f>[1]Shtator!Y10</f>
        <v>92.8</v>
      </c>
      <c r="Z10" s="5">
        <f>[1]Shtator!Z10</f>
        <v>81.56</v>
      </c>
      <c r="AA10" s="5">
        <f>[1]Shtator!AA10</f>
        <v>43.5</v>
      </c>
      <c r="AB10" s="5">
        <f>[1]Shtator!AB10</f>
        <v>83.41</v>
      </c>
      <c r="AC10" s="5">
        <f>[1]Shtator!AC10</f>
        <v>84.27</v>
      </c>
      <c r="AD10" s="5">
        <f>[1]Shtator!AD10</f>
        <v>76.040000000000006</v>
      </c>
      <c r="AE10" s="5">
        <f>[1]Shtator!AE10</f>
        <v>83.01</v>
      </c>
      <c r="AF10" s="5">
        <f>[1]Shtator!AF10</f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91.16</v>
      </c>
      <c r="D11" s="5">
        <f>[1]Shtator!D11</f>
        <v>75.12</v>
      </c>
      <c r="E11" s="5">
        <f>[1]Shtator!E11</f>
        <v>84.91</v>
      </c>
      <c r="F11" s="5">
        <f>[1]Shtator!F11</f>
        <v>84.92</v>
      </c>
      <c r="G11" s="5">
        <f>[1]Shtator!G11</f>
        <v>88.58</v>
      </c>
      <c r="H11" s="5">
        <f>[1]Shtator!H11</f>
        <v>87.56</v>
      </c>
      <c r="I11" s="5">
        <f>[1]Shtator!I11</f>
        <v>87.57</v>
      </c>
      <c r="J11" s="5">
        <f>[1]Shtator!J11</f>
        <v>82.9</v>
      </c>
      <c r="K11" s="5">
        <f>[1]Shtator!K11</f>
        <v>91.31</v>
      </c>
      <c r="L11" s="5">
        <f>[1]Shtator!L11</f>
        <v>91.92</v>
      </c>
      <c r="M11" s="5">
        <f>[1]Shtator!M11</f>
        <v>91.49</v>
      </c>
      <c r="N11" s="5">
        <f>[1]Shtator!N11</f>
        <v>102.61</v>
      </c>
      <c r="O11" s="5">
        <f>[1]Shtator!O11</f>
        <v>91.65</v>
      </c>
      <c r="P11" s="5">
        <f>[1]Shtator!P11</f>
        <v>93.89</v>
      </c>
      <c r="Q11" s="5">
        <f>[1]Shtator!Q11</f>
        <v>90.04</v>
      </c>
      <c r="R11" s="5">
        <f>[1]Shtator!R11</f>
        <v>85.82</v>
      </c>
      <c r="S11" s="5">
        <f>[1]Shtator!S11</f>
        <v>90.34</v>
      </c>
      <c r="T11" s="5">
        <f>[1]Shtator!T11</f>
        <v>78.28</v>
      </c>
      <c r="U11" s="5">
        <f>[1]Shtator!U11</f>
        <v>50.69</v>
      </c>
      <c r="V11" s="5">
        <f>[1]Shtator!V11</f>
        <v>66.569999999999993</v>
      </c>
      <c r="W11" s="5">
        <f>[1]Shtator!W11</f>
        <v>78.36</v>
      </c>
      <c r="X11" s="5">
        <f>[1]Shtator!X11</f>
        <v>83.4</v>
      </c>
      <c r="Y11" s="5">
        <f>[1]Shtator!Y11</f>
        <v>97.69</v>
      </c>
      <c r="Z11" s="5">
        <f>[1]Shtator!Z11</f>
        <v>76.78</v>
      </c>
      <c r="AA11" s="5">
        <f>[1]Shtator!AA11</f>
        <v>71.72</v>
      </c>
      <c r="AB11" s="5">
        <f>[1]Shtator!AB11</f>
        <v>96.56</v>
      </c>
      <c r="AC11" s="5">
        <f>[1]Shtator!AC11</f>
        <v>95.08</v>
      </c>
      <c r="AD11" s="5">
        <f>[1]Shtator!AD11</f>
        <v>84.78</v>
      </c>
      <c r="AE11" s="5">
        <f>[1]Shtator!AE11</f>
        <v>88.71</v>
      </c>
      <c r="AF11" s="5">
        <f>[1]Shtator!AF11</f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106.94</v>
      </c>
      <c r="D12" s="5">
        <f>[1]Shtator!D12</f>
        <v>93.18</v>
      </c>
      <c r="E12" s="5">
        <f>[1]Shtator!E12</f>
        <v>93.29</v>
      </c>
      <c r="F12" s="5">
        <f>[1]Shtator!F12</f>
        <v>108.41</v>
      </c>
      <c r="G12" s="5">
        <f>[1]Shtator!G12</f>
        <v>97.86</v>
      </c>
      <c r="H12" s="5">
        <f>[1]Shtator!H12</f>
        <v>109.93</v>
      </c>
      <c r="I12" s="5">
        <f>[1]Shtator!I12</f>
        <v>104.76</v>
      </c>
      <c r="J12" s="5">
        <f>[1]Shtator!J12</f>
        <v>102.96</v>
      </c>
      <c r="K12" s="5">
        <f>[1]Shtator!K12</f>
        <v>98.27</v>
      </c>
      <c r="L12" s="5">
        <f>[1]Shtator!L12</f>
        <v>90.05</v>
      </c>
      <c r="M12" s="5">
        <f>[1]Shtator!M12</f>
        <v>115.07</v>
      </c>
      <c r="N12" s="5">
        <f>[1]Shtator!N12</f>
        <v>135.24</v>
      </c>
      <c r="O12" s="5">
        <f>[1]Shtator!O12</f>
        <v>125.52</v>
      </c>
      <c r="P12" s="5">
        <f>[1]Shtator!P12</f>
        <v>122.85</v>
      </c>
      <c r="Q12" s="5">
        <f>[1]Shtator!Q12</f>
        <v>122.69</v>
      </c>
      <c r="R12" s="5">
        <f>[1]Shtator!R12</f>
        <v>93.47</v>
      </c>
      <c r="S12" s="5">
        <f>[1]Shtator!S12</f>
        <v>84.98</v>
      </c>
      <c r="T12" s="5">
        <f>[1]Shtator!T12</f>
        <v>108.19</v>
      </c>
      <c r="U12" s="5">
        <f>[1]Shtator!U12</f>
        <v>99.23</v>
      </c>
      <c r="V12" s="5">
        <f>[1]Shtator!V12</f>
        <v>93.29</v>
      </c>
      <c r="W12" s="5">
        <f>[1]Shtator!W12</f>
        <v>89.55</v>
      </c>
      <c r="X12" s="5">
        <f>[1]Shtator!X12</f>
        <v>111.01</v>
      </c>
      <c r="Y12" s="5">
        <f>[1]Shtator!Y12</f>
        <v>101.81</v>
      </c>
      <c r="Z12" s="5">
        <f>[1]Shtator!Z12</f>
        <v>82.94</v>
      </c>
      <c r="AA12" s="5">
        <f>[1]Shtator!AA12</f>
        <v>106.51</v>
      </c>
      <c r="AB12" s="5">
        <f>[1]Shtator!AB12</f>
        <v>127.21</v>
      </c>
      <c r="AC12" s="5">
        <f>[1]Shtator!AC12</f>
        <v>120.53</v>
      </c>
      <c r="AD12" s="5">
        <f>[1]Shtator!AD12</f>
        <v>110.68</v>
      </c>
      <c r="AE12" s="5">
        <f>[1]Shtator!AE12</f>
        <v>113.56</v>
      </c>
      <c r="AF12" s="5">
        <f>[1]Shtator!AF12</f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123.55</v>
      </c>
      <c r="D13" s="5">
        <f>[1]Shtator!D13</f>
        <v>91</v>
      </c>
      <c r="E13" s="5">
        <f>[1]Shtator!E13</f>
        <v>87.1</v>
      </c>
      <c r="F13" s="5">
        <f>[1]Shtator!F13</f>
        <v>127.48</v>
      </c>
      <c r="G13" s="5">
        <f>[1]Shtator!G13</f>
        <v>120.75</v>
      </c>
      <c r="H13" s="5">
        <f>[1]Shtator!H13</f>
        <v>131.84</v>
      </c>
      <c r="I13" s="5">
        <f>[1]Shtator!I13</f>
        <v>127.74</v>
      </c>
      <c r="J13" s="5">
        <f>[1]Shtator!J13</f>
        <v>125.23</v>
      </c>
      <c r="K13" s="5">
        <f>[1]Shtator!K13</f>
        <v>92.7</v>
      </c>
      <c r="L13" s="5">
        <f>[1]Shtator!L13</f>
        <v>84.44</v>
      </c>
      <c r="M13" s="5">
        <f>[1]Shtator!M13</f>
        <v>147.13</v>
      </c>
      <c r="N13" s="5">
        <f>[1]Shtator!N13</f>
        <v>166.93</v>
      </c>
      <c r="O13" s="5">
        <f>[1]Shtator!O13</f>
        <v>130.21</v>
      </c>
      <c r="P13" s="5">
        <f>[1]Shtator!P13</f>
        <v>147.16999999999999</v>
      </c>
      <c r="Q13" s="5">
        <f>[1]Shtator!Q13</f>
        <v>140.84</v>
      </c>
      <c r="R13" s="5">
        <f>[1]Shtator!R13</f>
        <v>93.88</v>
      </c>
      <c r="S13" s="5">
        <f>[1]Shtator!S13</f>
        <v>76.61</v>
      </c>
      <c r="T13" s="5">
        <f>[1]Shtator!T13</f>
        <v>128.71</v>
      </c>
      <c r="U13" s="5">
        <f>[1]Shtator!U13</f>
        <v>124.68</v>
      </c>
      <c r="V13" s="5">
        <f>[1]Shtator!V13</f>
        <v>115.7</v>
      </c>
      <c r="W13" s="5">
        <f>[1]Shtator!W13</f>
        <v>119.66</v>
      </c>
      <c r="X13" s="5">
        <f>[1]Shtator!X13</f>
        <v>133.83000000000001</v>
      </c>
      <c r="Y13" s="5">
        <f>[1]Shtator!Y13</f>
        <v>107.16</v>
      </c>
      <c r="Z13" s="5">
        <f>[1]Shtator!Z13</f>
        <v>86.76</v>
      </c>
      <c r="AA13" s="5">
        <f>[1]Shtator!AA13</f>
        <v>130.85</v>
      </c>
      <c r="AB13" s="5">
        <f>[1]Shtator!AB13</f>
        <v>167.25</v>
      </c>
      <c r="AC13" s="5">
        <f>[1]Shtator!AC13</f>
        <v>162.5</v>
      </c>
      <c r="AD13" s="5">
        <f>[1]Shtator!AD13</f>
        <v>129.41</v>
      </c>
      <c r="AE13" s="5">
        <f>[1]Shtator!AE13</f>
        <v>138.68</v>
      </c>
      <c r="AF13" s="5">
        <f>[1]Shtator!AF13</f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115.69</v>
      </c>
      <c r="D14" s="5">
        <f>[1]Shtator!D14</f>
        <v>90.21</v>
      </c>
      <c r="E14" s="5">
        <f>[1]Shtator!E14</f>
        <v>79.31</v>
      </c>
      <c r="F14" s="5">
        <f>[1]Shtator!F14</f>
        <v>122.87</v>
      </c>
      <c r="G14" s="5">
        <f>[1]Shtator!G14</f>
        <v>118.3</v>
      </c>
      <c r="H14" s="5">
        <f>[1]Shtator!H14</f>
        <v>117.17</v>
      </c>
      <c r="I14" s="5">
        <f>[1]Shtator!I14</f>
        <v>119.43</v>
      </c>
      <c r="J14" s="5">
        <f>[1]Shtator!J14</f>
        <v>93.45</v>
      </c>
      <c r="K14" s="5">
        <f>[1]Shtator!K14</f>
        <v>84.52</v>
      </c>
      <c r="L14" s="5">
        <f>[1]Shtator!L14</f>
        <v>70.150000000000006</v>
      </c>
      <c r="M14" s="5">
        <f>[1]Shtator!M14</f>
        <v>124.08</v>
      </c>
      <c r="N14" s="5">
        <f>[1]Shtator!N14</f>
        <v>134.65</v>
      </c>
      <c r="O14" s="5">
        <f>[1]Shtator!O14</f>
        <v>133.53</v>
      </c>
      <c r="P14" s="5">
        <f>[1]Shtator!P14</f>
        <v>145.33000000000001</v>
      </c>
      <c r="Q14" s="5">
        <f>[1]Shtator!Q14</f>
        <v>126.83</v>
      </c>
      <c r="R14" s="5">
        <f>[1]Shtator!R14</f>
        <v>92.06</v>
      </c>
      <c r="S14" s="5">
        <f>[1]Shtator!S14</f>
        <v>80.900000000000006</v>
      </c>
      <c r="T14" s="5">
        <f>[1]Shtator!T14</f>
        <v>125.7</v>
      </c>
      <c r="U14" s="5">
        <f>[1]Shtator!U14</f>
        <v>114.62</v>
      </c>
      <c r="V14" s="5">
        <f>[1]Shtator!V14</f>
        <v>112</v>
      </c>
      <c r="W14" s="5">
        <f>[1]Shtator!W14</f>
        <v>115.53</v>
      </c>
      <c r="X14" s="5">
        <f>[1]Shtator!X14</f>
        <v>131.26</v>
      </c>
      <c r="Y14" s="5">
        <f>[1]Shtator!Y14</f>
        <v>112.44</v>
      </c>
      <c r="Z14" s="5">
        <f>[1]Shtator!Z14</f>
        <v>84.14</v>
      </c>
      <c r="AA14" s="5">
        <f>[1]Shtator!AA14</f>
        <v>137.38999999999999</v>
      </c>
      <c r="AB14" s="5">
        <f>[1]Shtator!AB14</f>
        <v>129.27000000000001</v>
      </c>
      <c r="AC14" s="5">
        <f>[1]Shtator!AC14</f>
        <v>127.2</v>
      </c>
      <c r="AD14" s="5">
        <f>[1]Shtator!AD14</f>
        <v>121.37</v>
      </c>
      <c r="AE14" s="5">
        <f>[1]Shtator!AE14</f>
        <v>130.47999999999999</v>
      </c>
      <c r="AF14" s="5">
        <f>[1]Shtator!AF14</f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96.67</v>
      </c>
      <c r="D15" s="5">
        <f>[1]Shtator!D15</f>
        <v>88.06</v>
      </c>
      <c r="E15" s="5">
        <f>[1]Shtator!E15</f>
        <v>71.650000000000006</v>
      </c>
      <c r="F15" s="5">
        <f>[1]Shtator!F15</f>
        <v>101.85</v>
      </c>
      <c r="G15" s="5">
        <f>[1]Shtator!G15</f>
        <v>84.6</v>
      </c>
      <c r="H15" s="5">
        <f>[1]Shtator!H15</f>
        <v>102.01</v>
      </c>
      <c r="I15" s="5">
        <f>[1]Shtator!I15</f>
        <v>95.53</v>
      </c>
      <c r="J15" s="5">
        <f>[1]Shtator!J15</f>
        <v>94.77</v>
      </c>
      <c r="K15" s="5">
        <f>[1]Shtator!K15</f>
        <v>85.55</v>
      </c>
      <c r="L15" s="5">
        <f>[1]Shtator!L15</f>
        <v>55.9</v>
      </c>
      <c r="M15" s="5">
        <f>[1]Shtator!M15</f>
        <v>111.84</v>
      </c>
      <c r="N15" s="5">
        <f>[1]Shtator!N15</f>
        <v>102.07</v>
      </c>
      <c r="O15" s="5">
        <f>[1]Shtator!O15</f>
        <v>116.74</v>
      </c>
      <c r="P15" s="5">
        <f>[1]Shtator!P15</f>
        <v>90.99</v>
      </c>
      <c r="Q15" s="5">
        <f>[1]Shtator!Q15</f>
        <v>106.34</v>
      </c>
      <c r="R15" s="5">
        <f>[1]Shtator!R15</f>
        <v>92.49</v>
      </c>
      <c r="S15" s="5">
        <f>[1]Shtator!S15</f>
        <v>78.28</v>
      </c>
      <c r="T15" s="5">
        <f>[1]Shtator!T15</f>
        <v>107.79</v>
      </c>
      <c r="U15" s="5">
        <f>[1]Shtator!U15</f>
        <v>85.15</v>
      </c>
      <c r="V15" s="5">
        <f>[1]Shtator!V15</f>
        <v>70.69</v>
      </c>
      <c r="W15" s="5">
        <f>[1]Shtator!W15</f>
        <v>99</v>
      </c>
      <c r="X15" s="5">
        <f>[1]Shtator!X15</f>
        <v>110.5</v>
      </c>
      <c r="Y15" s="5">
        <f>[1]Shtator!Y15</f>
        <v>89.78</v>
      </c>
      <c r="Z15" s="5">
        <f>[1]Shtator!Z15</f>
        <v>70.86</v>
      </c>
      <c r="AA15" s="5">
        <f>[1]Shtator!AA15</f>
        <v>100.63</v>
      </c>
      <c r="AB15" s="5">
        <f>[1]Shtator!AB15</f>
        <v>119.03</v>
      </c>
      <c r="AC15" s="5">
        <f>[1]Shtator!AC15</f>
        <v>102.36</v>
      </c>
      <c r="AD15" s="5">
        <f>[1]Shtator!AD15</f>
        <v>117.62</v>
      </c>
      <c r="AE15" s="5">
        <f>[1]Shtator!AE15</f>
        <v>106.7</v>
      </c>
      <c r="AF15" s="5">
        <f>[1]Shtator!AF15</f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95.98</v>
      </c>
      <c r="D16" s="5">
        <f>[1]Shtator!D16</f>
        <v>82.31</v>
      </c>
      <c r="E16" s="5">
        <f>[1]Shtator!E16</f>
        <v>60.65</v>
      </c>
      <c r="F16" s="5">
        <f>[1]Shtator!F16</f>
        <v>93.23</v>
      </c>
      <c r="G16" s="5">
        <f>[1]Shtator!G16</f>
        <v>84.47</v>
      </c>
      <c r="H16" s="5">
        <f>[1]Shtator!H16</f>
        <v>88.39</v>
      </c>
      <c r="I16" s="5">
        <f>[1]Shtator!I16</f>
        <v>77.7</v>
      </c>
      <c r="J16" s="5">
        <f>[1]Shtator!J16</f>
        <v>87.65</v>
      </c>
      <c r="K16" s="5">
        <f>[1]Shtator!K16</f>
        <v>89.7</v>
      </c>
      <c r="L16" s="5">
        <f>[1]Shtator!L16</f>
        <v>38.65</v>
      </c>
      <c r="M16" s="5">
        <f>[1]Shtator!M16</f>
        <v>81.03</v>
      </c>
      <c r="N16" s="5">
        <f>[1]Shtator!N16</f>
        <v>101.5</v>
      </c>
      <c r="O16" s="5">
        <f>[1]Shtator!O16</f>
        <v>100.81</v>
      </c>
      <c r="P16" s="5">
        <f>[1]Shtator!P16</f>
        <v>89.74</v>
      </c>
      <c r="Q16" s="5">
        <f>[1]Shtator!Q16</f>
        <v>98.01</v>
      </c>
      <c r="R16" s="5">
        <f>[1]Shtator!R16</f>
        <v>62.12</v>
      </c>
      <c r="S16" s="5">
        <f>[1]Shtator!S16</f>
        <v>59.12</v>
      </c>
      <c r="T16" s="5">
        <f>[1]Shtator!T16</f>
        <v>91.15</v>
      </c>
      <c r="U16" s="5">
        <f>[1]Shtator!U16</f>
        <v>19.25</v>
      </c>
      <c r="V16" s="5">
        <f>[1]Shtator!V16</f>
        <v>66.48</v>
      </c>
      <c r="W16" s="5">
        <f>[1]Shtator!W16</f>
        <v>111.7</v>
      </c>
      <c r="X16" s="5">
        <f>[1]Shtator!X16</f>
        <v>95.18</v>
      </c>
      <c r="Y16" s="5">
        <f>[1]Shtator!Y16</f>
        <v>85.42</v>
      </c>
      <c r="Z16" s="5">
        <f>[1]Shtator!Z16</f>
        <v>36.590000000000003</v>
      </c>
      <c r="AA16" s="5">
        <f>[1]Shtator!AA16</f>
        <v>92.85</v>
      </c>
      <c r="AB16" s="5">
        <f>[1]Shtator!AB16</f>
        <v>81.39</v>
      </c>
      <c r="AC16" s="5">
        <f>[1]Shtator!AC16</f>
        <v>84.82</v>
      </c>
      <c r="AD16" s="5">
        <f>[1]Shtator!AD16</f>
        <v>85.71</v>
      </c>
      <c r="AE16" s="5">
        <f>[1]Shtator!AE16</f>
        <v>90.66</v>
      </c>
      <c r="AF16" s="5">
        <f>[1]Shtator!AF16</f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91.92</v>
      </c>
      <c r="D17" s="5">
        <f>[1]Shtator!D17</f>
        <v>77.709999999999994</v>
      </c>
      <c r="E17" s="5">
        <f>[1]Shtator!E17</f>
        <v>47.18</v>
      </c>
      <c r="F17" s="5">
        <f>[1]Shtator!F17</f>
        <v>78.88</v>
      </c>
      <c r="G17" s="5">
        <f>[1]Shtator!G17</f>
        <v>80.069999999999993</v>
      </c>
      <c r="H17" s="5">
        <f>[1]Shtator!H17</f>
        <v>81.650000000000006</v>
      </c>
      <c r="I17" s="5">
        <f>[1]Shtator!I17</f>
        <v>76.33</v>
      </c>
      <c r="J17" s="5">
        <f>[1]Shtator!J17</f>
        <v>83.18</v>
      </c>
      <c r="K17" s="5">
        <f>[1]Shtator!K17</f>
        <v>67.02</v>
      </c>
      <c r="L17" s="5">
        <f>[1]Shtator!L17</f>
        <v>27.9</v>
      </c>
      <c r="M17" s="5">
        <f>[1]Shtator!M17</f>
        <v>69.150000000000006</v>
      </c>
      <c r="N17" s="5">
        <f>[1]Shtator!N17</f>
        <v>89.24</v>
      </c>
      <c r="O17" s="5">
        <f>[1]Shtator!O17</f>
        <v>101.23</v>
      </c>
      <c r="P17" s="5">
        <f>[1]Shtator!P17</f>
        <v>78.62</v>
      </c>
      <c r="Q17" s="5">
        <f>[1]Shtator!Q17</f>
        <v>85.11</v>
      </c>
      <c r="R17" s="5">
        <f>[1]Shtator!R17</f>
        <v>49.14</v>
      </c>
      <c r="S17" s="5">
        <f>[1]Shtator!S17</f>
        <v>47.23</v>
      </c>
      <c r="T17" s="5">
        <f>[1]Shtator!T17</f>
        <v>78.540000000000006</v>
      </c>
      <c r="U17" s="5">
        <f>[1]Shtator!U17</f>
        <v>-5.68</v>
      </c>
      <c r="V17" s="5">
        <f>[1]Shtator!V17</f>
        <v>54.79</v>
      </c>
      <c r="W17" s="5">
        <f>[1]Shtator!W17</f>
        <v>99.51</v>
      </c>
      <c r="X17" s="5">
        <f>[1]Shtator!X17</f>
        <v>97.98</v>
      </c>
      <c r="Y17" s="5">
        <f>[1]Shtator!Y17</f>
        <v>76.569999999999993</v>
      </c>
      <c r="Z17" s="5">
        <f>[1]Shtator!Z17</f>
        <v>-14.45</v>
      </c>
      <c r="AA17" s="5">
        <f>[1]Shtator!AA17</f>
        <v>81.13</v>
      </c>
      <c r="AB17" s="5">
        <f>[1]Shtator!AB17</f>
        <v>61.11</v>
      </c>
      <c r="AC17" s="5">
        <f>[1]Shtator!AC17</f>
        <v>73.599999999999994</v>
      </c>
      <c r="AD17" s="5">
        <f>[1]Shtator!AD17</f>
        <v>80</v>
      </c>
      <c r="AE17" s="5">
        <f>[1]Shtator!AE17</f>
        <v>87.25</v>
      </c>
      <c r="AF17" s="5">
        <f>[1]Shtator!AF17</f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81.67</v>
      </c>
      <c r="D18" s="5">
        <f>[1]Shtator!D18</f>
        <v>60.48</v>
      </c>
      <c r="E18" s="5">
        <f>[1]Shtator!E18</f>
        <v>33.549999999999997</v>
      </c>
      <c r="F18" s="5">
        <f>[1]Shtator!F18</f>
        <v>69.040000000000006</v>
      </c>
      <c r="G18" s="5">
        <f>[1]Shtator!G18</f>
        <v>75.72</v>
      </c>
      <c r="H18" s="5">
        <f>[1]Shtator!H18</f>
        <v>73.959999999999994</v>
      </c>
      <c r="I18" s="5">
        <f>[1]Shtator!I18</f>
        <v>69.88</v>
      </c>
      <c r="J18" s="5">
        <f>[1]Shtator!J18</f>
        <v>66.52</v>
      </c>
      <c r="K18" s="5">
        <f>[1]Shtator!K18</f>
        <v>52.91</v>
      </c>
      <c r="L18" s="5">
        <f>[1]Shtator!L18</f>
        <v>25.9</v>
      </c>
      <c r="M18" s="5">
        <f>[1]Shtator!M18</f>
        <v>79.739999999999995</v>
      </c>
      <c r="N18" s="5">
        <f>[1]Shtator!N18</f>
        <v>87.55</v>
      </c>
      <c r="O18" s="5">
        <f>[1]Shtator!O18</f>
        <v>87.72</v>
      </c>
      <c r="P18" s="5">
        <f>[1]Shtator!P18</f>
        <v>88.79</v>
      </c>
      <c r="Q18" s="5">
        <f>[1]Shtator!Q18</f>
        <v>78.56</v>
      </c>
      <c r="R18" s="5">
        <f>[1]Shtator!R18</f>
        <v>54.94</v>
      </c>
      <c r="S18" s="5">
        <f>[1]Shtator!S18</f>
        <v>32.46</v>
      </c>
      <c r="T18" s="5">
        <f>[1]Shtator!T18</f>
        <v>49.69</v>
      </c>
      <c r="U18" s="5">
        <f>[1]Shtator!U18</f>
        <v>41.46</v>
      </c>
      <c r="V18" s="5">
        <f>[1]Shtator!V18</f>
        <v>55.35</v>
      </c>
      <c r="W18" s="5">
        <f>[1]Shtator!W18</f>
        <v>83.58</v>
      </c>
      <c r="X18" s="5">
        <f>[1]Shtator!X18</f>
        <v>82.99</v>
      </c>
      <c r="Y18" s="5">
        <f>[1]Shtator!Y18</f>
        <v>76.13</v>
      </c>
      <c r="Z18" s="5">
        <f>[1]Shtator!Z18</f>
        <v>15.47</v>
      </c>
      <c r="AA18" s="5">
        <f>[1]Shtator!AA18</f>
        <v>75.17</v>
      </c>
      <c r="AB18" s="5">
        <f>[1]Shtator!AB18</f>
        <v>74.290000000000006</v>
      </c>
      <c r="AC18" s="5">
        <f>[1]Shtator!AC18</f>
        <v>84.92</v>
      </c>
      <c r="AD18" s="5">
        <f>[1]Shtator!AD18</f>
        <v>71.540000000000006</v>
      </c>
      <c r="AE18" s="5">
        <f>[1]Shtator!AE18</f>
        <v>87.48</v>
      </c>
      <c r="AF18" s="5">
        <f>[1]Shtator!AF18</f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88.01</v>
      </c>
      <c r="D19" s="5">
        <f>[1]Shtator!D19</f>
        <v>61.28</v>
      </c>
      <c r="E19" s="5">
        <f>[1]Shtator!E19</f>
        <v>30</v>
      </c>
      <c r="F19" s="5">
        <f>[1]Shtator!F19</f>
        <v>77.900000000000006</v>
      </c>
      <c r="G19" s="5">
        <f>[1]Shtator!G19</f>
        <v>71.599999999999994</v>
      </c>
      <c r="H19" s="5">
        <f>[1]Shtator!H19</f>
        <v>75.34</v>
      </c>
      <c r="I19" s="5">
        <f>[1]Shtator!I19</f>
        <v>73.61</v>
      </c>
      <c r="J19" s="5">
        <f>[1]Shtator!J19</f>
        <v>71.87</v>
      </c>
      <c r="K19" s="5">
        <f>[1]Shtator!K19</f>
        <v>20.12</v>
      </c>
      <c r="L19" s="5">
        <f>[1]Shtator!L19</f>
        <v>-27.5</v>
      </c>
      <c r="M19" s="5">
        <f>[1]Shtator!M19</f>
        <v>80.05</v>
      </c>
      <c r="N19" s="5">
        <f>[1]Shtator!N19</f>
        <v>89.49</v>
      </c>
      <c r="O19" s="5">
        <f>[1]Shtator!O19</f>
        <v>94.03</v>
      </c>
      <c r="P19" s="5">
        <f>[1]Shtator!P19</f>
        <v>91.11</v>
      </c>
      <c r="Q19" s="5">
        <f>[1]Shtator!Q19</f>
        <v>82.67</v>
      </c>
      <c r="R19" s="5">
        <f>[1]Shtator!R19</f>
        <v>47.61</v>
      </c>
      <c r="S19" s="5">
        <f>[1]Shtator!S19</f>
        <v>21.47</v>
      </c>
      <c r="T19" s="5">
        <f>[1]Shtator!T19</f>
        <v>66.05</v>
      </c>
      <c r="U19" s="5">
        <f>[1]Shtator!U19</f>
        <v>49.66</v>
      </c>
      <c r="V19" s="5">
        <f>[1]Shtator!V19</f>
        <v>53.32</v>
      </c>
      <c r="W19" s="5">
        <f>[1]Shtator!W19</f>
        <v>80.59</v>
      </c>
      <c r="X19" s="5">
        <f>[1]Shtator!X19</f>
        <v>83.62</v>
      </c>
      <c r="Y19" s="5">
        <f>[1]Shtator!Y19</f>
        <v>71.59</v>
      </c>
      <c r="Z19" s="5">
        <f>[1]Shtator!Z19</f>
        <v>12.64</v>
      </c>
      <c r="AA19" s="5">
        <f>[1]Shtator!AA19</f>
        <v>70.849999999999994</v>
      </c>
      <c r="AB19" s="5">
        <f>[1]Shtator!AB19</f>
        <v>78.06</v>
      </c>
      <c r="AC19" s="5">
        <f>[1]Shtator!AC19</f>
        <v>78.53</v>
      </c>
      <c r="AD19" s="5">
        <f>[1]Shtator!AD19</f>
        <v>82.43</v>
      </c>
      <c r="AE19" s="5">
        <f>[1]Shtator!AE19</f>
        <v>81.64</v>
      </c>
      <c r="AF19" s="5">
        <f>[1]Shtator!AF19</f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86.43</v>
      </c>
      <c r="D20" s="5">
        <f>[1]Shtator!D20</f>
        <v>59.82</v>
      </c>
      <c r="E20" s="5">
        <f>[1]Shtator!E20</f>
        <v>18.54</v>
      </c>
      <c r="F20" s="5">
        <f>[1]Shtator!F20</f>
        <v>76.900000000000006</v>
      </c>
      <c r="G20" s="5">
        <f>[1]Shtator!G20</f>
        <v>79.040000000000006</v>
      </c>
      <c r="H20" s="5">
        <f>[1]Shtator!H20</f>
        <v>89.6</v>
      </c>
      <c r="I20" s="5">
        <f>[1]Shtator!I20</f>
        <v>83.92</v>
      </c>
      <c r="J20" s="5">
        <f>[1]Shtator!J20</f>
        <v>75.73</v>
      </c>
      <c r="K20" s="5">
        <f>[1]Shtator!K20</f>
        <v>30.06</v>
      </c>
      <c r="L20" s="5">
        <f>[1]Shtator!L20</f>
        <v>23.84</v>
      </c>
      <c r="M20" s="5">
        <f>[1]Shtator!M20</f>
        <v>87.76</v>
      </c>
      <c r="N20" s="5">
        <f>[1]Shtator!N20</f>
        <v>93.25</v>
      </c>
      <c r="O20" s="5">
        <f>[1]Shtator!O20</f>
        <v>92.07</v>
      </c>
      <c r="P20" s="5">
        <f>[1]Shtator!P20</f>
        <v>86.33</v>
      </c>
      <c r="Q20" s="5">
        <f>[1]Shtator!Q20</f>
        <v>79.73</v>
      </c>
      <c r="R20" s="5">
        <f>[1]Shtator!R20</f>
        <v>45.01</v>
      </c>
      <c r="S20" s="5">
        <f>[1]Shtator!S20</f>
        <v>31.39</v>
      </c>
      <c r="T20" s="5">
        <f>[1]Shtator!T20</f>
        <v>85.19</v>
      </c>
      <c r="U20" s="5">
        <f>[1]Shtator!U20</f>
        <v>49.51</v>
      </c>
      <c r="V20" s="5">
        <f>[1]Shtator!V20</f>
        <v>69.5</v>
      </c>
      <c r="W20" s="5">
        <f>[1]Shtator!W20</f>
        <v>79.989999999999995</v>
      </c>
      <c r="X20" s="5">
        <f>[1]Shtator!X20</f>
        <v>76.930000000000007</v>
      </c>
      <c r="Y20" s="5">
        <f>[1]Shtator!Y20</f>
        <v>66.87</v>
      </c>
      <c r="Z20" s="5">
        <f>[1]Shtator!Z20</f>
        <v>16.88</v>
      </c>
      <c r="AA20" s="5">
        <f>[1]Shtator!AA20</f>
        <v>81.08</v>
      </c>
      <c r="AB20" s="5">
        <f>[1]Shtator!AB20</f>
        <v>88.8</v>
      </c>
      <c r="AC20" s="5">
        <f>[1]Shtator!AC20</f>
        <v>81.540000000000006</v>
      </c>
      <c r="AD20" s="5">
        <f>[1]Shtator!AD20</f>
        <v>86.54</v>
      </c>
      <c r="AE20" s="5">
        <f>[1]Shtator!AE20</f>
        <v>79.22</v>
      </c>
      <c r="AF20" s="5">
        <f>[1]Shtator!AF20</f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92.49</v>
      </c>
      <c r="D21" s="5">
        <f>[1]Shtator!D21</f>
        <v>76.069999999999993</v>
      </c>
      <c r="E21" s="5">
        <f>[1]Shtator!E21</f>
        <v>38.03</v>
      </c>
      <c r="F21" s="5">
        <f>[1]Shtator!F21</f>
        <v>87.89</v>
      </c>
      <c r="G21" s="5">
        <f>[1]Shtator!G21</f>
        <v>97.22</v>
      </c>
      <c r="H21" s="5">
        <f>[1]Shtator!H21</f>
        <v>91.4</v>
      </c>
      <c r="I21" s="5">
        <f>[1]Shtator!I21</f>
        <v>97.54</v>
      </c>
      <c r="J21" s="5">
        <f>[1]Shtator!J21</f>
        <v>93.36</v>
      </c>
      <c r="K21" s="5">
        <f>[1]Shtator!K21</f>
        <v>70.97</v>
      </c>
      <c r="L21" s="5">
        <f>[1]Shtator!L21</f>
        <v>39.200000000000003</v>
      </c>
      <c r="M21" s="5">
        <f>[1]Shtator!M21</f>
        <v>98.92</v>
      </c>
      <c r="N21" s="5">
        <f>[1]Shtator!N21</f>
        <v>102.61</v>
      </c>
      <c r="O21" s="5">
        <f>[1]Shtator!O21</f>
        <v>97.37</v>
      </c>
      <c r="P21" s="5">
        <f>[1]Shtator!P21</f>
        <v>92.91</v>
      </c>
      <c r="Q21" s="5">
        <f>[1]Shtator!Q21</f>
        <v>90.74</v>
      </c>
      <c r="R21" s="5">
        <f>[1]Shtator!R21</f>
        <v>89.22</v>
      </c>
      <c r="S21" s="5">
        <f>[1]Shtator!S21</f>
        <v>46.64</v>
      </c>
      <c r="T21" s="5">
        <f>[1]Shtator!T21</f>
        <v>82.27</v>
      </c>
      <c r="U21" s="5">
        <f>[1]Shtator!U21</f>
        <v>57.86</v>
      </c>
      <c r="V21" s="5">
        <f>[1]Shtator!V21</f>
        <v>36.049999999999997</v>
      </c>
      <c r="W21" s="5">
        <f>[1]Shtator!W21</f>
        <v>94.08</v>
      </c>
      <c r="X21" s="5">
        <f>[1]Shtator!X21</f>
        <v>90.28</v>
      </c>
      <c r="Y21" s="5">
        <f>[1]Shtator!Y21</f>
        <v>85.02</v>
      </c>
      <c r="Z21" s="5">
        <f>[1]Shtator!Z21</f>
        <v>35.49</v>
      </c>
      <c r="AA21" s="5">
        <f>[1]Shtator!AA21</f>
        <v>94.45</v>
      </c>
      <c r="AB21" s="5">
        <f>[1]Shtator!AB21</f>
        <v>123.04</v>
      </c>
      <c r="AC21" s="5">
        <f>[1]Shtator!AC21</f>
        <v>92.19</v>
      </c>
      <c r="AD21" s="5">
        <f>[1]Shtator!AD21</f>
        <v>107.31</v>
      </c>
      <c r="AE21" s="5">
        <f>[1]Shtator!AE21</f>
        <v>98.79</v>
      </c>
      <c r="AF21" s="5">
        <f>[1]Shtator!AF21</f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100.35</v>
      </c>
      <c r="D22" s="5">
        <f>[1]Shtator!D22</f>
        <v>78.959999999999994</v>
      </c>
      <c r="E22" s="5">
        <f>[1]Shtator!E22</f>
        <v>64.47</v>
      </c>
      <c r="F22" s="5">
        <f>[1]Shtator!F22</f>
        <v>88.69</v>
      </c>
      <c r="G22" s="5">
        <f>[1]Shtator!G22</f>
        <v>95.51</v>
      </c>
      <c r="H22" s="5">
        <f>[1]Shtator!H22</f>
        <v>96.17</v>
      </c>
      <c r="I22" s="5">
        <f>[1]Shtator!I22</f>
        <v>84.68</v>
      </c>
      <c r="J22" s="5">
        <f>[1]Shtator!J22</f>
        <v>107.83</v>
      </c>
      <c r="K22" s="5">
        <f>[1]Shtator!K22</f>
        <v>84.99</v>
      </c>
      <c r="L22" s="5">
        <f>[1]Shtator!L22</f>
        <v>79.41</v>
      </c>
      <c r="M22" s="5">
        <f>[1]Shtator!M22</f>
        <v>103.42</v>
      </c>
      <c r="N22" s="5">
        <f>[1]Shtator!N22</f>
        <v>112.52</v>
      </c>
      <c r="O22" s="5">
        <f>[1]Shtator!O22</f>
        <v>105.33</v>
      </c>
      <c r="P22" s="5">
        <f>[1]Shtator!P22</f>
        <v>100.69</v>
      </c>
      <c r="Q22" s="5">
        <f>[1]Shtator!Q22</f>
        <v>104.52</v>
      </c>
      <c r="R22" s="5">
        <f>[1]Shtator!R22</f>
        <v>110.46</v>
      </c>
      <c r="S22" s="5">
        <f>[1]Shtator!S22</f>
        <v>69.88</v>
      </c>
      <c r="T22" s="5">
        <f>[1]Shtator!T22</f>
        <v>96.66</v>
      </c>
      <c r="U22" s="5">
        <f>[1]Shtator!U22</f>
        <v>77.69</v>
      </c>
      <c r="V22" s="5">
        <f>[1]Shtator!V22</f>
        <v>68.19</v>
      </c>
      <c r="W22" s="5">
        <f>[1]Shtator!W22</f>
        <v>109.66</v>
      </c>
      <c r="X22" s="5">
        <f>[1]Shtator!X22</f>
        <v>98.72</v>
      </c>
      <c r="Y22" s="5">
        <f>[1]Shtator!Y22</f>
        <v>91.05</v>
      </c>
      <c r="Z22" s="5">
        <f>[1]Shtator!Z22</f>
        <v>18.739999999999998</v>
      </c>
      <c r="AA22" s="5">
        <f>[1]Shtator!AA22</f>
        <v>101.58</v>
      </c>
      <c r="AB22" s="5">
        <f>[1]Shtator!AB22</f>
        <v>103.85</v>
      </c>
      <c r="AC22" s="5">
        <f>[1]Shtator!AC22</f>
        <v>122.16</v>
      </c>
      <c r="AD22" s="5">
        <f>[1]Shtator!AD22</f>
        <v>98.81</v>
      </c>
      <c r="AE22" s="5">
        <f>[1]Shtator!AE22</f>
        <v>98.64</v>
      </c>
      <c r="AF22" s="5">
        <f>[1]Shtator!AF22</f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109.43</v>
      </c>
      <c r="D23" s="5">
        <f>[1]Shtator!D23</f>
        <v>86.57</v>
      </c>
      <c r="E23" s="5">
        <f>[1]Shtator!E23</f>
        <v>78.42</v>
      </c>
      <c r="F23" s="5">
        <f>[1]Shtator!F23</f>
        <v>104.65</v>
      </c>
      <c r="G23" s="5">
        <f>[1]Shtator!G23</f>
        <v>105.47</v>
      </c>
      <c r="H23" s="5">
        <f>[1]Shtator!H23</f>
        <v>107.41</v>
      </c>
      <c r="I23" s="5">
        <f>[1]Shtator!I23</f>
        <v>115.78</v>
      </c>
      <c r="J23" s="5">
        <f>[1]Shtator!J23</f>
        <v>109.18</v>
      </c>
      <c r="K23" s="5">
        <f>[1]Shtator!K23</f>
        <v>102.99</v>
      </c>
      <c r="L23" s="5">
        <f>[1]Shtator!L23</f>
        <v>105</v>
      </c>
      <c r="M23" s="5">
        <f>[1]Shtator!M23</f>
        <v>130.26</v>
      </c>
      <c r="N23" s="5">
        <f>[1]Shtator!N23</f>
        <v>134.18</v>
      </c>
      <c r="O23" s="5">
        <f>[1]Shtator!O23</f>
        <v>116.58</v>
      </c>
      <c r="P23" s="5">
        <f>[1]Shtator!P23</f>
        <v>118.06</v>
      </c>
      <c r="Q23" s="5">
        <f>[1]Shtator!Q23</f>
        <v>118.79</v>
      </c>
      <c r="R23" s="5">
        <f>[1]Shtator!R23</f>
        <v>105.21</v>
      </c>
      <c r="S23" s="5">
        <f>[1]Shtator!S23</f>
        <v>86.77</v>
      </c>
      <c r="T23" s="5">
        <f>[1]Shtator!T23</f>
        <v>91</v>
      </c>
      <c r="U23" s="5">
        <f>[1]Shtator!U23</f>
        <v>99.65</v>
      </c>
      <c r="V23" s="5">
        <f>[1]Shtator!V23</f>
        <v>107.8</v>
      </c>
      <c r="W23" s="5">
        <f>[1]Shtator!W23</f>
        <v>107.76</v>
      </c>
      <c r="X23" s="5">
        <f>[1]Shtator!X23</f>
        <v>105.42</v>
      </c>
      <c r="Y23" s="5">
        <f>[1]Shtator!Y23</f>
        <v>96.1</v>
      </c>
      <c r="Z23" s="5">
        <f>[1]Shtator!Z23</f>
        <v>73.239999999999995</v>
      </c>
      <c r="AA23" s="5">
        <f>[1]Shtator!AA23</f>
        <v>88.14</v>
      </c>
      <c r="AB23" s="5">
        <f>[1]Shtator!AB23</f>
        <v>125.32</v>
      </c>
      <c r="AC23" s="5">
        <f>[1]Shtator!AC23</f>
        <v>109.22</v>
      </c>
      <c r="AD23" s="5">
        <f>[1]Shtator!AD23</f>
        <v>128.01</v>
      </c>
      <c r="AE23" s="5">
        <f>[1]Shtator!AE23</f>
        <v>118.05</v>
      </c>
      <c r="AF23" s="5">
        <f>[1]Shtator!AF23</f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146.56</v>
      </c>
      <c r="D24" s="5">
        <f>[1]Shtator!D24</f>
        <v>128.74</v>
      </c>
      <c r="E24" s="5">
        <f>[1]Shtator!E24</f>
        <v>95.25</v>
      </c>
      <c r="F24" s="5">
        <f>[1]Shtator!F24</f>
        <v>117.42</v>
      </c>
      <c r="G24" s="5">
        <f>[1]Shtator!G24</f>
        <v>125.94</v>
      </c>
      <c r="H24" s="5">
        <f>[1]Shtator!H24</f>
        <v>148.94</v>
      </c>
      <c r="I24" s="5">
        <f>[1]Shtator!I24</f>
        <v>114.64</v>
      </c>
      <c r="J24" s="5">
        <f>[1]Shtator!J24</f>
        <v>150.34</v>
      </c>
      <c r="K24" s="5">
        <f>[1]Shtator!K24</f>
        <v>130.19999999999999</v>
      </c>
      <c r="L24" s="5">
        <f>[1]Shtator!L24</f>
        <v>124.45</v>
      </c>
      <c r="M24" s="5">
        <f>[1]Shtator!M24</f>
        <v>216.2</v>
      </c>
      <c r="N24" s="5">
        <f>[1]Shtator!N24</f>
        <v>168.35</v>
      </c>
      <c r="O24" s="5">
        <f>[1]Shtator!O24</f>
        <v>125.68</v>
      </c>
      <c r="P24" s="5">
        <f>[1]Shtator!P24</f>
        <v>147.13</v>
      </c>
      <c r="Q24" s="5">
        <f>[1]Shtator!Q24</f>
        <v>137.03</v>
      </c>
      <c r="R24" s="5">
        <f>[1]Shtator!R24</f>
        <v>115.39</v>
      </c>
      <c r="S24" s="5">
        <f>[1]Shtator!S24</f>
        <v>113.98</v>
      </c>
      <c r="T24" s="5">
        <f>[1]Shtator!T24</f>
        <v>164.01</v>
      </c>
      <c r="U24" s="5">
        <f>[1]Shtator!U24</f>
        <v>117.9</v>
      </c>
      <c r="V24" s="5">
        <f>[1]Shtator!V24</f>
        <v>142.96</v>
      </c>
      <c r="W24" s="5">
        <f>[1]Shtator!W24</f>
        <v>119.53</v>
      </c>
      <c r="X24" s="5">
        <f>[1]Shtator!X24</f>
        <v>126.58</v>
      </c>
      <c r="Y24" s="5">
        <f>[1]Shtator!Y24</f>
        <v>116.38</v>
      </c>
      <c r="Z24" s="5">
        <f>[1]Shtator!Z24</f>
        <v>124.86</v>
      </c>
      <c r="AA24" s="5">
        <f>[1]Shtator!AA24</f>
        <v>142.54</v>
      </c>
      <c r="AB24" s="5">
        <f>[1]Shtator!AB24</f>
        <v>142.68</v>
      </c>
      <c r="AC24" s="5">
        <f>[1]Shtator!AC24</f>
        <v>135.76</v>
      </c>
      <c r="AD24" s="5">
        <f>[1]Shtator!AD24</f>
        <v>156.72999999999999</v>
      </c>
      <c r="AE24" s="5">
        <f>[1]Shtator!AE24</f>
        <v>127.05</v>
      </c>
      <c r="AF24" s="5">
        <f>[1]Shtator!AF24</f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183.04</v>
      </c>
      <c r="D25" s="5">
        <f>[1]Shtator!D25</f>
        <v>126.3</v>
      </c>
      <c r="E25" s="5">
        <f>[1]Shtator!E25</f>
        <v>115.39</v>
      </c>
      <c r="F25" s="5">
        <f>[1]Shtator!F25</f>
        <v>146.6</v>
      </c>
      <c r="G25" s="5">
        <f>[1]Shtator!G25</f>
        <v>167.99</v>
      </c>
      <c r="H25" s="5">
        <f>[1]Shtator!H25</f>
        <v>175.6</v>
      </c>
      <c r="I25" s="5">
        <f>[1]Shtator!I25</f>
        <v>157.38</v>
      </c>
      <c r="J25" s="5">
        <f>[1]Shtator!J25</f>
        <v>185.92</v>
      </c>
      <c r="K25" s="5">
        <f>[1]Shtator!K25</f>
        <v>134.05000000000001</v>
      </c>
      <c r="L25" s="5">
        <f>[1]Shtator!L25</f>
        <v>139.34</v>
      </c>
      <c r="M25" s="5">
        <f>[1]Shtator!M25</f>
        <v>249.43</v>
      </c>
      <c r="N25" s="5">
        <f>[1]Shtator!N25</f>
        <v>170.74</v>
      </c>
      <c r="O25" s="5">
        <f>[1]Shtator!O25</f>
        <v>153.04</v>
      </c>
      <c r="P25" s="5">
        <f>[1]Shtator!P25</f>
        <v>191.91</v>
      </c>
      <c r="Q25" s="5">
        <f>[1]Shtator!Q25</f>
        <v>179.48</v>
      </c>
      <c r="R25" s="5">
        <f>[1]Shtator!R25</f>
        <v>144.83000000000001</v>
      </c>
      <c r="S25" s="5">
        <f>[1]Shtator!S25</f>
        <v>133.13999999999999</v>
      </c>
      <c r="T25" s="5">
        <f>[1]Shtator!T25</f>
        <v>157.16</v>
      </c>
      <c r="U25" s="5">
        <f>[1]Shtator!U25</f>
        <v>144.74</v>
      </c>
      <c r="V25" s="5">
        <f>[1]Shtator!V25</f>
        <v>150.96</v>
      </c>
      <c r="W25" s="5">
        <f>[1]Shtator!W25</f>
        <v>176.82</v>
      </c>
      <c r="X25" s="5">
        <f>[1]Shtator!X25</f>
        <v>141.43</v>
      </c>
      <c r="Y25" s="5">
        <f>[1]Shtator!Y25</f>
        <v>144.03</v>
      </c>
      <c r="Z25" s="5">
        <f>[1]Shtator!Z25</f>
        <v>141.16999999999999</v>
      </c>
      <c r="AA25" s="5">
        <f>[1]Shtator!AA25</f>
        <v>215.38</v>
      </c>
      <c r="AB25" s="5">
        <f>[1]Shtator!AB25</f>
        <v>180.61</v>
      </c>
      <c r="AC25" s="5">
        <f>[1]Shtator!AC25</f>
        <v>177.71</v>
      </c>
      <c r="AD25" s="5">
        <f>[1]Shtator!AD25</f>
        <v>179.78</v>
      </c>
      <c r="AE25" s="5">
        <f>[1]Shtator!AE25</f>
        <v>151.52000000000001</v>
      </c>
      <c r="AF25" s="5">
        <f>[1]Shtator!AF25</f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161.46</v>
      </c>
      <c r="D26" s="5">
        <f>[1]Shtator!D26</f>
        <v>140.6</v>
      </c>
      <c r="E26" s="5">
        <f>[1]Shtator!E26</f>
        <v>130.19999999999999</v>
      </c>
      <c r="F26" s="5">
        <f>[1]Shtator!F26</f>
        <v>148.46</v>
      </c>
      <c r="G26" s="5">
        <f>[1]Shtator!G26</f>
        <v>151.02000000000001</v>
      </c>
      <c r="H26" s="5">
        <f>[1]Shtator!H26</f>
        <v>162.94999999999999</v>
      </c>
      <c r="I26" s="5">
        <f>[1]Shtator!I26</f>
        <v>134.36000000000001</v>
      </c>
      <c r="J26" s="5">
        <f>[1]Shtator!J26</f>
        <v>166.66</v>
      </c>
      <c r="K26" s="5">
        <f>[1]Shtator!K26</f>
        <v>149.16</v>
      </c>
      <c r="L26" s="5">
        <f>[1]Shtator!L26</f>
        <v>143.29</v>
      </c>
      <c r="M26" s="5">
        <f>[1]Shtator!M26</f>
        <v>259.61</v>
      </c>
      <c r="N26" s="5">
        <f>[1]Shtator!N26</f>
        <v>171.86</v>
      </c>
      <c r="O26" s="5">
        <f>[1]Shtator!O26</f>
        <v>152.43</v>
      </c>
      <c r="P26" s="5">
        <f>[1]Shtator!P26</f>
        <v>164.61</v>
      </c>
      <c r="Q26" s="5">
        <f>[1]Shtator!Q26</f>
        <v>134.62</v>
      </c>
      <c r="R26" s="5">
        <f>[1]Shtator!R26</f>
        <v>131.22999999999999</v>
      </c>
      <c r="S26" s="5">
        <f>[1]Shtator!S26</f>
        <v>128.56</v>
      </c>
      <c r="T26" s="5">
        <f>[1]Shtator!T26</f>
        <v>134.65</v>
      </c>
      <c r="U26" s="5">
        <f>[1]Shtator!U26</f>
        <v>128.91</v>
      </c>
      <c r="V26" s="5">
        <f>[1]Shtator!V26</f>
        <v>110.11</v>
      </c>
      <c r="W26" s="5">
        <f>[1]Shtator!W26</f>
        <v>117.89</v>
      </c>
      <c r="X26" s="5">
        <f>[1]Shtator!X26</f>
        <v>134.09</v>
      </c>
      <c r="Y26" s="5">
        <f>[1]Shtator!Y26</f>
        <v>140.24</v>
      </c>
      <c r="Z26" s="5">
        <f>[1]Shtator!Z26</f>
        <v>126.28</v>
      </c>
      <c r="AA26" s="5">
        <f>[1]Shtator!AA26</f>
        <v>166.99</v>
      </c>
      <c r="AB26" s="5">
        <f>[1]Shtator!AB26</f>
        <v>154.57</v>
      </c>
      <c r="AC26" s="5">
        <f>[1]Shtator!AC26</f>
        <v>93.33</v>
      </c>
      <c r="AD26" s="5">
        <f>[1]Shtator!AD26</f>
        <v>123.44</v>
      </c>
      <c r="AE26" s="5">
        <f>[1]Shtator!AE26</f>
        <v>138.26</v>
      </c>
      <c r="AF26" s="5">
        <f>[1]Shtator!AF26</f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105.62</v>
      </c>
      <c r="D27" s="5">
        <f>[1]Shtator!D27</f>
        <v>121.86</v>
      </c>
      <c r="E27" s="5">
        <f>[1]Shtator!E27</f>
        <v>93.72</v>
      </c>
      <c r="F27" s="5">
        <f>[1]Shtator!F27</f>
        <v>79.48</v>
      </c>
      <c r="G27" s="5">
        <f>[1]Shtator!G27</f>
        <v>101.55</v>
      </c>
      <c r="H27" s="5">
        <f>[1]Shtator!H27</f>
        <v>102.7</v>
      </c>
      <c r="I27" s="5">
        <f>[1]Shtator!I27</f>
        <v>115.41</v>
      </c>
      <c r="J27" s="5">
        <f>[1]Shtator!J27</f>
        <v>121.61</v>
      </c>
      <c r="K27" s="5">
        <f>[1]Shtator!K27</f>
        <v>113.52</v>
      </c>
      <c r="L27" s="5">
        <f>[1]Shtator!L27</f>
        <v>120.84</v>
      </c>
      <c r="M27" s="5">
        <f>[1]Shtator!M27</f>
        <v>143.55000000000001</v>
      </c>
      <c r="N27" s="5">
        <f>[1]Shtator!N27</f>
        <v>130.65</v>
      </c>
      <c r="O27" s="5">
        <f>[1]Shtator!O27</f>
        <v>117.13</v>
      </c>
      <c r="P27" s="5">
        <f>[1]Shtator!P27</f>
        <v>112.6</v>
      </c>
      <c r="Q27" s="5">
        <f>[1]Shtator!Q27</f>
        <v>101.89</v>
      </c>
      <c r="R27" s="5">
        <f>[1]Shtator!R27</f>
        <v>115.82</v>
      </c>
      <c r="S27" s="5">
        <f>[1]Shtator!S27</f>
        <v>104.29</v>
      </c>
      <c r="T27" s="5">
        <f>[1]Shtator!T27</f>
        <v>101.03</v>
      </c>
      <c r="U27" s="5">
        <f>[1]Shtator!U27</f>
        <v>91.42</v>
      </c>
      <c r="V27" s="5">
        <f>[1]Shtator!V27</f>
        <v>70.12</v>
      </c>
      <c r="W27" s="5">
        <f>[1]Shtator!W27</f>
        <v>95.39</v>
      </c>
      <c r="X27" s="5">
        <f>[1]Shtator!X27</f>
        <v>80.680000000000007</v>
      </c>
      <c r="Y27" s="5">
        <f>[1]Shtator!Y27</f>
        <v>118.44</v>
      </c>
      <c r="Z27" s="5">
        <f>[1]Shtator!Z27</f>
        <v>108.15</v>
      </c>
      <c r="AA27" s="5">
        <f>[1]Shtator!AA27</f>
        <v>109.72</v>
      </c>
      <c r="AB27" s="5">
        <f>[1]Shtator!AB27</f>
        <v>119.98</v>
      </c>
      <c r="AC27" s="5">
        <f>[1]Shtator!AC27</f>
        <v>108.92</v>
      </c>
      <c r="AD27" s="5">
        <f>[1]Shtator!AD27</f>
        <v>105.24</v>
      </c>
      <c r="AE27" s="5">
        <f>[1]Shtator!AE27</f>
        <v>112.63</v>
      </c>
      <c r="AF27" s="5">
        <f>[1]Shtator!AF27</f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110.51</v>
      </c>
      <c r="D28" s="5">
        <f>[1]Shtator!D28</f>
        <v>95.15</v>
      </c>
      <c r="E28" s="5">
        <f>[1]Shtator!E28</f>
        <v>105.75</v>
      </c>
      <c r="F28" s="5">
        <f>[1]Shtator!F28</f>
        <v>97.67</v>
      </c>
      <c r="G28" s="5">
        <f>[1]Shtator!G28</f>
        <v>106.71</v>
      </c>
      <c r="H28" s="5">
        <f>[1]Shtator!H28</f>
        <v>110.05</v>
      </c>
      <c r="I28" s="5">
        <f>[1]Shtator!I28</f>
        <v>101.84</v>
      </c>
      <c r="J28" s="5">
        <f>[1]Shtator!J28</f>
        <v>121.34</v>
      </c>
      <c r="K28" s="5">
        <f>[1]Shtator!K28</f>
        <v>115.59</v>
      </c>
      <c r="L28" s="5">
        <f>[1]Shtator!L28</f>
        <v>110.71</v>
      </c>
      <c r="M28" s="5">
        <f>[1]Shtator!M28</f>
        <v>126.41</v>
      </c>
      <c r="N28" s="5">
        <f>[1]Shtator!N28</f>
        <v>111.65</v>
      </c>
      <c r="O28" s="5">
        <f>[1]Shtator!O28</f>
        <v>101.3</v>
      </c>
      <c r="P28" s="5">
        <f>[1]Shtator!P28</f>
        <v>102.77</v>
      </c>
      <c r="Q28" s="5">
        <f>[1]Shtator!Q28</f>
        <v>102.15</v>
      </c>
      <c r="R28" s="5">
        <f>[1]Shtator!R28</f>
        <v>94.9</v>
      </c>
      <c r="S28" s="5">
        <f>[1]Shtator!S28</f>
        <v>107.19</v>
      </c>
      <c r="T28" s="5">
        <f>[1]Shtator!T28</f>
        <v>92.71</v>
      </c>
      <c r="U28" s="5">
        <f>[1]Shtator!U28</f>
        <v>88.92</v>
      </c>
      <c r="V28" s="5">
        <f>[1]Shtator!V28</f>
        <v>90.7</v>
      </c>
      <c r="W28" s="5">
        <f>[1]Shtator!W28</f>
        <v>94.18</v>
      </c>
      <c r="X28" s="5">
        <f>[1]Shtator!X28</f>
        <v>103</v>
      </c>
      <c r="Y28" s="5">
        <f>[1]Shtator!Y28</f>
        <v>101.41</v>
      </c>
      <c r="Z28" s="5">
        <f>[1]Shtator!Z28</f>
        <v>92.48</v>
      </c>
      <c r="AA28" s="5">
        <f>[1]Shtator!AA28</f>
        <v>112.67</v>
      </c>
      <c r="AB28" s="5">
        <f>[1]Shtator!AB28</f>
        <v>104.34</v>
      </c>
      <c r="AC28" s="5">
        <f>[1]Shtator!AC28</f>
        <v>96.32</v>
      </c>
      <c r="AD28" s="5">
        <f>[1]Shtator!AD28</f>
        <v>105.41</v>
      </c>
      <c r="AE28" s="5">
        <f>[1]Shtator!AE28</f>
        <v>101.73</v>
      </c>
      <c r="AF28" s="5">
        <f>[1]Shtator!AF28</f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121.46</v>
      </c>
      <c r="D29" s="5">
        <f>[1]Shtator!D29</f>
        <v>95.07</v>
      </c>
      <c r="E29" s="5">
        <f>[1]Shtator!E29</f>
        <v>86.3</v>
      </c>
      <c r="F29" s="5">
        <f>[1]Shtator!F29</f>
        <v>83.25</v>
      </c>
      <c r="G29" s="5">
        <f>[1]Shtator!G29</f>
        <v>90</v>
      </c>
      <c r="H29" s="5">
        <f>[1]Shtator!H29</f>
        <v>96.73</v>
      </c>
      <c r="I29" s="5">
        <f>[1]Shtator!I29</f>
        <v>80.959999999999994</v>
      </c>
      <c r="J29" s="5">
        <f>[1]Shtator!J29</f>
        <v>103.76</v>
      </c>
      <c r="K29" s="5">
        <f>[1]Shtator!K29</f>
        <v>101.91</v>
      </c>
      <c r="L29" s="5">
        <f>[1]Shtator!L29</f>
        <v>93.27</v>
      </c>
      <c r="M29" s="5">
        <f>[1]Shtator!M29</f>
        <v>108.54</v>
      </c>
      <c r="N29" s="5">
        <f>[1]Shtator!N29</f>
        <v>90.72</v>
      </c>
      <c r="O29" s="5">
        <f>[1]Shtator!O29</f>
        <v>98.61</v>
      </c>
      <c r="P29" s="5">
        <f>[1]Shtator!P29</f>
        <v>97.83</v>
      </c>
      <c r="Q29" s="5">
        <f>[1]Shtator!Q29</f>
        <v>96.7</v>
      </c>
      <c r="R29" s="5">
        <f>[1]Shtator!R29</f>
        <v>93.03</v>
      </c>
      <c r="S29" s="5">
        <f>[1]Shtator!S29</f>
        <v>85.3</v>
      </c>
      <c r="T29" s="5">
        <f>[1]Shtator!T29</f>
        <v>87.66</v>
      </c>
      <c r="U29" s="5">
        <f>[1]Shtator!U29</f>
        <v>62.82</v>
      </c>
      <c r="V29" s="5">
        <f>[1]Shtator!V29</f>
        <v>87.15</v>
      </c>
      <c r="W29" s="5">
        <f>[1]Shtator!W29</f>
        <v>82.87</v>
      </c>
      <c r="X29" s="5">
        <f>[1]Shtator!X29</f>
        <v>104.41</v>
      </c>
      <c r="Y29" s="5">
        <f>[1]Shtator!Y29</f>
        <v>103.31</v>
      </c>
      <c r="Z29" s="5">
        <f>[1]Shtator!Z29</f>
        <v>85.23</v>
      </c>
      <c r="AA29" s="5">
        <f>[1]Shtator!AA29</f>
        <v>99.22</v>
      </c>
      <c r="AB29" s="5">
        <f>[1]Shtator!AB29</f>
        <v>101.73</v>
      </c>
      <c r="AC29" s="5">
        <f>[1]Shtator!AC29</f>
        <v>85.56</v>
      </c>
      <c r="AD29" s="5">
        <f>[1]Shtator!AD29</f>
        <v>92.04</v>
      </c>
      <c r="AE29" s="5">
        <f>[1]Shtator!AE29</f>
        <v>99.95</v>
      </c>
      <c r="AF29" s="5">
        <f>[1]Shtator!AF29</f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99.25</v>
      </c>
      <c r="F6" s="5">
        <f>[1]Tetor!F6</f>
        <v>67.28</v>
      </c>
      <c r="G6" s="5">
        <f>[1]Tetor!G6</f>
        <v>89.05</v>
      </c>
      <c r="H6" s="5">
        <f>[1]Tetor!H6</f>
        <v>94.18</v>
      </c>
      <c r="I6" s="5">
        <f>[1]Tetor!I6</f>
        <v>87.96</v>
      </c>
      <c r="J6" s="5">
        <f>[1]Tetor!J6</f>
        <v>88.46</v>
      </c>
      <c r="K6" s="5">
        <f>[1]Tetor!K6</f>
        <v>90.66</v>
      </c>
      <c r="L6" s="5">
        <f>[1]Tetor!L6</f>
        <v>102.17</v>
      </c>
      <c r="M6" s="5">
        <f>[1]Tetor!M6</f>
        <v>90.47</v>
      </c>
      <c r="N6" s="5">
        <f>[1]Tetor!N6</f>
        <v>95.71</v>
      </c>
      <c r="O6" s="5">
        <f>[1]Tetor!O6</f>
        <v>126.41</v>
      </c>
      <c r="P6" s="5">
        <f>[1]Tetor!P6</f>
        <v>69.010000000000005</v>
      </c>
      <c r="Q6" s="5">
        <f>[1]Tetor!Q6</f>
        <v>57.52</v>
      </c>
      <c r="R6" s="5">
        <f>[1]Tetor!R6</f>
        <v>96.4</v>
      </c>
      <c r="S6" s="5">
        <f>[1]Tetor!S6</f>
        <v>122.22</v>
      </c>
      <c r="T6" s="5">
        <f>[1]Tetor!T6</f>
        <v>98.67</v>
      </c>
      <c r="U6" s="5">
        <f>[1]Tetor!U6</f>
        <v>61.59</v>
      </c>
      <c r="V6" s="5">
        <f>[1]Tetor!V6</f>
        <v>77.37</v>
      </c>
      <c r="W6" s="5">
        <f>[1]Tetor!W6</f>
        <v>38.43</v>
      </c>
      <c r="X6" s="5">
        <f>[1]Tetor!X6</f>
        <v>74.930000000000007</v>
      </c>
      <c r="Y6" s="5">
        <f>[1]Tetor!Y6</f>
        <v>93.18</v>
      </c>
      <c r="Z6" s="5">
        <f>[1]Tetor!Z6</f>
        <v>113.72</v>
      </c>
      <c r="AA6" s="5">
        <f>[1]Tetor!AA6</f>
        <v>86.02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30.87</v>
      </c>
      <c r="AG6" s="5">
        <f>[1]Tetor!AG6</f>
        <v>83.14</v>
      </c>
      <c r="AH6" s="7">
        <f t="shared" ref="AH6:AH29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92.03</v>
      </c>
      <c r="D7" s="5">
        <f>[1]Tetor!D7</f>
        <v>75.989999999999995</v>
      </c>
      <c r="E7" s="5">
        <f>[1]Tetor!E7</f>
        <v>81.78</v>
      </c>
      <c r="F7" s="5">
        <f>[1]Tetor!F7</f>
        <v>46.14</v>
      </c>
      <c r="G7" s="5">
        <f>[1]Tetor!G7</f>
        <v>84.55</v>
      </c>
      <c r="H7" s="5">
        <f>[1]Tetor!H7</f>
        <v>90.4</v>
      </c>
      <c r="I7" s="5">
        <f>[1]Tetor!I7</f>
        <v>68.290000000000006</v>
      </c>
      <c r="J7" s="5">
        <f>[1]Tetor!J7</f>
        <v>80.03</v>
      </c>
      <c r="K7" s="5">
        <f>[1]Tetor!K7</f>
        <v>87.24</v>
      </c>
      <c r="L7" s="5">
        <f>[1]Tetor!L7</f>
        <v>97.21</v>
      </c>
      <c r="M7" s="5">
        <f>[1]Tetor!M7</f>
        <v>73.290000000000006</v>
      </c>
      <c r="N7" s="5">
        <f>[1]Tetor!N7</f>
        <v>99.46</v>
      </c>
      <c r="O7" s="5">
        <f>[1]Tetor!O7</f>
        <v>110.16</v>
      </c>
      <c r="P7" s="5">
        <f>[1]Tetor!P7</f>
        <v>50.48</v>
      </c>
      <c r="Q7" s="5">
        <f>[1]Tetor!Q7</f>
        <v>55.18</v>
      </c>
      <c r="R7" s="5">
        <f>[1]Tetor!R7</f>
        <v>90.93</v>
      </c>
      <c r="S7" s="5">
        <f>[1]Tetor!S7</f>
        <v>121.02</v>
      </c>
      <c r="T7" s="5">
        <f>[1]Tetor!T7</f>
        <v>87.18</v>
      </c>
      <c r="U7" s="5">
        <f>[1]Tetor!U7</f>
        <v>63.08</v>
      </c>
      <c r="V7" s="5">
        <f>[1]Tetor!V7</f>
        <v>65.84</v>
      </c>
      <c r="W7" s="5">
        <f>[1]Tetor!W7</f>
        <v>50.26</v>
      </c>
      <c r="X7" s="5">
        <f>[1]Tetor!X7</f>
        <v>53.01</v>
      </c>
      <c r="Y7" s="5">
        <f>[1]Tetor!Y7</f>
        <v>86.01</v>
      </c>
      <c r="Z7" s="5">
        <f>[1]Tetor!Z7</f>
        <v>97.83</v>
      </c>
      <c r="AA7" s="5">
        <f>[1]Tetor!AA7</f>
        <v>92.34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21.42</v>
      </c>
      <c r="AG7" s="5">
        <f>[1]Tetor!AG7</f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87.35</v>
      </c>
      <c r="D8" s="5">
        <f>[1]Tetor!D8</f>
        <v>84.23</v>
      </c>
      <c r="E8" s="5">
        <f>[1]Tetor!E8</f>
        <v>74.040000000000006</v>
      </c>
      <c r="F8" s="5">
        <f>[1]Tetor!F8</f>
        <v>51.27</v>
      </c>
      <c r="G8" s="5">
        <f>[1]Tetor!G8</f>
        <v>80.040000000000006</v>
      </c>
      <c r="H8" s="5">
        <f>[1]Tetor!H8</f>
        <v>87.31</v>
      </c>
      <c r="I8" s="5">
        <f>[1]Tetor!I8</f>
        <v>62.42</v>
      </c>
      <c r="J8" s="5">
        <f>[1]Tetor!J8</f>
        <v>71.849999999999994</v>
      </c>
      <c r="K8" s="5">
        <f>[1]Tetor!K8</f>
        <v>84.26</v>
      </c>
      <c r="L8" s="5">
        <f>[1]Tetor!L8</f>
        <v>134.02000000000001</v>
      </c>
      <c r="M8" s="5">
        <f>[1]Tetor!M8</f>
        <v>64.81</v>
      </c>
      <c r="N8" s="5">
        <f>[1]Tetor!N8</f>
        <v>83.64</v>
      </c>
      <c r="O8" s="5">
        <f>[1]Tetor!O8</f>
        <v>110.13</v>
      </c>
      <c r="P8" s="5">
        <f>[1]Tetor!P8</f>
        <v>64.069999999999993</v>
      </c>
      <c r="Q8" s="5">
        <f>[1]Tetor!Q8</f>
        <v>57.83</v>
      </c>
      <c r="R8" s="5">
        <f>[1]Tetor!R8</f>
        <v>83.28</v>
      </c>
      <c r="S8" s="5">
        <f>[1]Tetor!S8</f>
        <v>114.95</v>
      </c>
      <c r="T8" s="5">
        <f>[1]Tetor!T8</f>
        <v>73.64</v>
      </c>
      <c r="U8" s="5">
        <f>[1]Tetor!U8</f>
        <v>59.9</v>
      </c>
      <c r="V8" s="5">
        <f>[1]Tetor!V8</f>
        <v>66.459999999999994</v>
      </c>
      <c r="W8" s="5">
        <f>[1]Tetor!W8</f>
        <v>56.57</v>
      </c>
      <c r="X8" s="5">
        <f>[1]Tetor!X8</f>
        <v>56.56</v>
      </c>
      <c r="Y8" s="5">
        <f>[1]Tetor!Y8</f>
        <v>90.27</v>
      </c>
      <c r="Z8" s="5">
        <f>[1]Tetor!Z8</f>
        <v>92.68</v>
      </c>
      <c r="AA8" s="5">
        <f>[1]Tetor!AA8</f>
        <v>85.83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20.2</v>
      </c>
      <c r="AG8" s="5">
        <f>[1]Tetor!AG8</f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>[1]Tetor!AE9</f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78.400000000000006</v>
      </c>
      <c r="D10" s="5">
        <f>[1]Tetor!D10</f>
        <v>78.03</v>
      </c>
      <c r="E10" s="5">
        <f>[1]Tetor!E10</f>
        <v>55.53</v>
      </c>
      <c r="F10" s="5">
        <f>[1]Tetor!F10</f>
        <v>44.54</v>
      </c>
      <c r="G10" s="5">
        <f>[1]Tetor!G10</f>
        <v>81.239999999999995</v>
      </c>
      <c r="H10" s="5">
        <f>[1]Tetor!H10</f>
        <v>85.65</v>
      </c>
      <c r="I10" s="5">
        <f>[1]Tetor!I10</f>
        <v>55.53</v>
      </c>
      <c r="J10" s="5">
        <f>[1]Tetor!J10</f>
        <v>63.47</v>
      </c>
      <c r="K10" s="5">
        <f>[1]Tetor!K10</f>
        <v>80.11</v>
      </c>
      <c r="L10" s="5">
        <f>[1]Tetor!L10</f>
        <v>99.04</v>
      </c>
      <c r="M10" s="5">
        <f>[1]Tetor!M10</f>
        <v>52.45</v>
      </c>
      <c r="N10" s="5">
        <f>[1]Tetor!N10</f>
        <v>87.28</v>
      </c>
      <c r="O10" s="5">
        <f>[1]Tetor!O10</f>
        <v>101.34</v>
      </c>
      <c r="P10" s="5">
        <f>[1]Tetor!P10</f>
        <v>62.84</v>
      </c>
      <c r="Q10" s="5">
        <f>[1]Tetor!Q10</f>
        <v>37</v>
      </c>
      <c r="R10" s="5">
        <f>[1]Tetor!R10</f>
        <v>70.33</v>
      </c>
      <c r="S10" s="5">
        <f>[1]Tetor!S10</f>
        <v>103.91</v>
      </c>
      <c r="T10" s="5">
        <f>[1]Tetor!T10</f>
        <v>66.45</v>
      </c>
      <c r="U10" s="5">
        <f>[1]Tetor!U10</f>
        <v>47.45</v>
      </c>
      <c r="V10" s="5">
        <f>[1]Tetor!V10</f>
        <v>60.38</v>
      </c>
      <c r="W10" s="5">
        <f>[1]Tetor!W10</f>
        <v>48.46</v>
      </c>
      <c r="X10" s="5">
        <f>[1]Tetor!X10</f>
        <v>41.48</v>
      </c>
      <c r="Y10" s="5">
        <f>[1]Tetor!Y10</f>
        <v>93.37</v>
      </c>
      <c r="Z10" s="5">
        <f>[1]Tetor!Z10</f>
        <v>87</v>
      </c>
      <c r="AA10" s="5">
        <f>[1]Tetor!AA10</f>
        <v>84.95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22.53</v>
      </c>
      <c r="AG10" s="5">
        <f>[1]Tetor!AG10</f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79.260000000000005</v>
      </c>
      <c r="D11" s="5">
        <f>[1]Tetor!D11</f>
        <v>84.85</v>
      </c>
      <c r="E11" s="5">
        <f>[1]Tetor!E11</f>
        <v>60.14</v>
      </c>
      <c r="F11" s="5">
        <f>[1]Tetor!F11</f>
        <v>52.15</v>
      </c>
      <c r="G11" s="5">
        <f>[1]Tetor!G11</f>
        <v>73.45</v>
      </c>
      <c r="H11" s="5">
        <f>[1]Tetor!H11</f>
        <v>85.14</v>
      </c>
      <c r="I11" s="5">
        <f>[1]Tetor!I11</f>
        <v>48.05</v>
      </c>
      <c r="J11" s="5">
        <f>[1]Tetor!J11</f>
        <v>77.510000000000005</v>
      </c>
      <c r="K11" s="5">
        <f>[1]Tetor!K11</f>
        <v>80.88</v>
      </c>
      <c r="L11" s="5">
        <f>[1]Tetor!L11</f>
        <v>93.56</v>
      </c>
      <c r="M11" s="5">
        <f>[1]Tetor!M11</f>
        <v>62.91</v>
      </c>
      <c r="N11" s="5">
        <f>[1]Tetor!N11</f>
        <v>85.8</v>
      </c>
      <c r="O11" s="5">
        <f>[1]Tetor!O11</f>
        <v>99.28</v>
      </c>
      <c r="P11" s="5">
        <f>[1]Tetor!P11</f>
        <v>57.86</v>
      </c>
      <c r="Q11" s="5">
        <f>[1]Tetor!Q11</f>
        <v>41.33</v>
      </c>
      <c r="R11" s="5">
        <f>[1]Tetor!R11</f>
        <v>86.3</v>
      </c>
      <c r="S11" s="5">
        <f>[1]Tetor!S11</f>
        <v>103.9</v>
      </c>
      <c r="T11" s="5">
        <f>[1]Tetor!T11</f>
        <v>75.44</v>
      </c>
      <c r="U11" s="5">
        <f>[1]Tetor!U11</f>
        <v>58.73</v>
      </c>
      <c r="V11" s="5">
        <f>[1]Tetor!V11</f>
        <v>59.91</v>
      </c>
      <c r="W11" s="5">
        <f>[1]Tetor!W11</f>
        <v>55.94</v>
      </c>
      <c r="X11" s="5">
        <f>[1]Tetor!X11</f>
        <v>44.44</v>
      </c>
      <c r="Y11" s="5">
        <f>[1]Tetor!Y11</f>
        <v>88.36</v>
      </c>
      <c r="Z11" s="5">
        <f>[1]Tetor!Z11</f>
        <v>90.5</v>
      </c>
      <c r="AA11" s="5">
        <f>[1]Tetor!AA11</f>
        <v>82.82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30.99</v>
      </c>
      <c r="AG11" s="5">
        <f>[1]Tetor!AG11</f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88.35</v>
      </c>
      <c r="E12" s="5">
        <f>[1]Tetor!E12</f>
        <v>68.260000000000005</v>
      </c>
      <c r="F12" s="5">
        <f>[1]Tetor!F12</f>
        <v>73.92</v>
      </c>
      <c r="G12" s="5">
        <f>[1]Tetor!G12</f>
        <v>86.02</v>
      </c>
      <c r="H12" s="5">
        <f>[1]Tetor!H12</f>
        <v>86.62</v>
      </c>
      <c r="I12" s="5">
        <f>[1]Tetor!I12</f>
        <v>47.53</v>
      </c>
      <c r="J12" s="5">
        <f>[1]Tetor!J12</f>
        <v>75.989999999999995</v>
      </c>
      <c r="K12" s="5">
        <f>[1]Tetor!K12</f>
        <v>75.23</v>
      </c>
      <c r="L12" s="5">
        <f>[1]Tetor!L12</f>
        <v>103.81</v>
      </c>
      <c r="M12" s="5">
        <f>[1]Tetor!M12</f>
        <v>69.510000000000005</v>
      </c>
      <c r="N12" s="5">
        <f>[1]Tetor!N12</f>
        <v>105.35</v>
      </c>
      <c r="O12" s="5">
        <f>[1]Tetor!O12</f>
        <v>99.96</v>
      </c>
      <c r="P12" s="5">
        <f>[1]Tetor!P12</f>
        <v>68.55</v>
      </c>
      <c r="Q12" s="5">
        <f>[1]Tetor!Q12</f>
        <v>44.55</v>
      </c>
      <c r="R12" s="5">
        <f>[1]Tetor!R12</f>
        <v>102.57</v>
      </c>
      <c r="S12" s="5">
        <f>[1]Tetor!S12</f>
        <v>112.68</v>
      </c>
      <c r="T12" s="5">
        <f>[1]Tetor!T12</f>
        <v>95.58</v>
      </c>
      <c r="U12" s="5">
        <f>[1]Tetor!U12</f>
        <v>69.98</v>
      </c>
      <c r="V12" s="5">
        <f>[1]Tetor!V12</f>
        <v>81.03</v>
      </c>
      <c r="W12" s="5">
        <f>[1]Tetor!W12</f>
        <v>44.74</v>
      </c>
      <c r="X12" s="5">
        <f>[1]Tetor!X12</f>
        <v>55.11</v>
      </c>
      <c r="Y12" s="5">
        <f>[1]Tetor!Y12</f>
        <v>100.73</v>
      </c>
      <c r="Z12" s="5">
        <f>[1]Tetor!Z12</f>
        <v>96.28</v>
      </c>
      <c r="AA12" s="5">
        <f>[1]Tetor!AA12</f>
        <v>89.56</v>
      </c>
      <c r="AB12" s="5">
        <f>[1]Tetor!AB12</f>
        <v>93.22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52.5</v>
      </c>
      <c r="AG12" s="5">
        <f>[1]Tetor!AG12</f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130.29</v>
      </c>
      <c r="E13" s="5">
        <f>[1]Tetor!E13</f>
        <v>85.7</v>
      </c>
      <c r="F13" s="5">
        <f>[1]Tetor!F13</f>
        <v>103.36</v>
      </c>
      <c r="G13" s="5">
        <f>[1]Tetor!G13</f>
        <v>104.61</v>
      </c>
      <c r="H13" s="5">
        <f>[1]Tetor!H13</f>
        <v>118</v>
      </c>
      <c r="I13" s="5">
        <f>[1]Tetor!I13</f>
        <v>94.13</v>
      </c>
      <c r="J13" s="5">
        <f>[1]Tetor!J13</f>
        <v>88.01</v>
      </c>
      <c r="K13" s="5">
        <f>[1]Tetor!K13</f>
        <v>99.26</v>
      </c>
      <c r="L13" s="5">
        <f>[1]Tetor!L13</f>
        <v>136.72</v>
      </c>
      <c r="M13" s="5">
        <f>[1]Tetor!M13</f>
        <v>133.41999999999999</v>
      </c>
      <c r="N13" s="5">
        <f>[1]Tetor!N13</f>
        <v>130.97</v>
      </c>
      <c r="O13" s="5">
        <f>[1]Tetor!O13</f>
        <v>140.04</v>
      </c>
      <c r="P13" s="5">
        <f>[1]Tetor!P13</f>
        <v>84.43</v>
      </c>
      <c r="Q13" s="5">
        <f>[1]Tetor!Q13</f>
        <v>44.66</v>
      </c>
      <c r="R13" s="5">
        <f>[1]Tetor!R13</f>
        <v>119.19</v>
      </c>
      <c r="S13" s="5">
        <f>[1]Tetor!S13</f>
        <v>147.83000000000001</v>
      </c>
      <c r="T13" s="5">
        <f>[1]Tetor!T13</f>
        <v>131.21</v>
      </c>
      <c r="U13" s="5">
        <f>[1]Tetor!U13</f>
        <v>111.4</v>
      </c>
      <c r="V13" s="5">
        <f>[1]Tetor!V13</f>
        <v>103.33</v>
      </c>
      <c r="W13" s="5">
        <f>[1]Tetor!W13</f>
        <v>65.290000000000006</v>
      </c>
      <c r="X13" s="5">
        <f>[1]Tetor!X13</f>
        <v>59.17</v>
      </c>
      <c r="Y13" s="5">
        <f>[1]Tetor!Y13</f>
        <v>145.75</v>
      </c>
      <c r="Z13" s="5">
        <f>[1]Tetor!Z13</f>
        <v>132.47999999999999</v>
      </c>
      <c r="AA13" s="5">
        <f>[1]Tetor!AA13</f>
        <v>112.33</v>
      </c>
      <c r="AB13" s="5">
        <f>[1]Tetor!AB13</f>
        <v>119.31</v>
      </c>
      <c r="AC13" s="5">
        <f>[1]Tetor!AC13</f>
        <v>116.85</v>
      </c>
      <c r="AD13" s="8">
        <f>[1]Tetor!AD13</f>
        <v>72.319999999999993</v>
      </c>
      <c r="AE13" s="8">
        <f>[1]Tetor!AE13</f>
        <v>27.56</v>
      </c>
      <c r="AF13" s="8">
        <f>[1]Tetor!AF13</f>
        <v>90.37</v>
      </c>
      <c r="AG13" s="5">
        <f>[1]Tetor!AG13</f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140.79</v>
      </c>
      <c r="E14" s="5">
        <f>[1]Tetor!E14</f>
        <v>113.46</v>
      </c>
      <c r="F14" s="5">
        <f>[1]Tetor!F14</f>
        <v>126.67</v>
      </c>
      <c r="G14" s="5">
        <f>[1]Tetor!G14</f>
        <v>122.36</v>
      </c>
      <c r="H14" s="5">
        <f>[1]Tetor!H14</f>
        <v>136.36000000000001</v>
      </c>
      <c r="I14" s="5">
        <f>[1]Tetor!I14</f>
        <v>86.12</v>
      </c>
      <c r="J14" s="5">
        <f>[1]Tetor!J14</f>
        <v>99.75</v>
      </c>
      <c r="K14" s="5">
        <f>[1]Tetor!K14</f>
        <v>124.48</v>
      </c>
      <c r="L14" s="5">
        <f>[1]Tetor!L14</f>
        <v>168.66</v>
      </c>
      <c r="M14" s="5">
        <f>[1]Tetor!M14</f>
        <v>149.97999999999999</v>
      </c>
      <c r="N14" s="5">
        <f>[1]Tetor!N14</f>
        <v>144.1</v>
      </c>
      <c r="O14" s="5">
        <f>[1]Tetor!O14</f>
        <v>166.53</v>
      </c>
      <c r="P14" s="5">
        <f>[1]Tetor!P14</f>
        <v>78.41</v>
      </c>
      <c r="Q14" s="5">
        <f>[1]Tetor!Q14</f>
        <v>64.58</v>
      </c>
      <c r="R14" s="5">
        <f>[1]Tetor!R14</f>
        <v>150.29</v>
      </c>
      <c r="S14" s="5">
        <f>[1]Tetor!S14</f>
        <v>170.12</v>
      </c>
      <c r="T14" s="5">
        <f>[1]Tetor!T14</f>
        <v>155.53</v>
      </c>
      <c r="U14" s="5">
        <f>[1]Tetor!U14</f>
        <v>143.29</v>
      </c>
      <c r="V14" s="5">
        <f>[1]Tetor!V14</f>
        <v>124.34</v>
      </c>
      <c r="W14" s="5">
        <f>[1]Tetor!W14</f>
        <v>83.53</v>
      </c>
      <c r="X14" s="5">
        <f>[1]Tetor!X14</f>
        <v>65.45</v>
      </c>
      <c r="Y14" s="5">
        <f>[1]Tetor!Y14</f>
        <v>168.33</v>
      </c>
      <c r="Z14" s="5">
        <f>[1]Tetor!Z14</f>
        <v>137.87</v>
      </c>
      <c r="AA14" s="5">
        <f>[1]Tetor!AA14</f>
        <v>136.37</v>
      </c>
      <c r="AB14" s="5">
        <f>[1]Tetor!AB14</f>
        <v>126.74</v>
      </c>
      <c r="AC14" s="5">
        <f>[1]Tetor!AC14</f>
        <v>137.52000000000001</v>
      </c>
      <c r="AD14" s="8">
        <f>[1]Tetor!AD14</f>
        <v>83.72</v>
      </c>
      <c r="AE14" s="8">
        <f>[1]Tetor!AE14</f>
        <v>46.77</v>
      </c>
      <c r="AF14" s="8">
        <f>[1]Tetor!AF14</f>
        <v>113.94</v>
      </c>
      <c r="AG14" s="5">
        <f>[1]Tetor!AG14</f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141.04</v>
      </c>
      <c r="E15" s="5">
        <f>[1]Tetor!E15</f>
        <v>108.95</v>
      </c>
      <c r="F15" s="5">
        <f>[1]Tetor!F15</f>
        <v>132.01</v>
      </c>
      <c r="G15" s="5">
        <f>[1]Tetor!G15</f>
        <v>132.11000000000001</v>
      </c>
      <c r="H15" s="5">
        <f>[1]Tetor!H15</f>
        <v>130.91</v>
      </c>
      <c r="I15" s="5">
        <f>[1]Tetor!I15</f>
        <v>86.63</v>
      </c>
      <c r="J15" s="5">
        <f>[1]Tetor!J15</f>
        <v>100.76</v>
      </c>
      <c r="K15" s="5">
        <f>[1]Tetor!K15</f>
        <v>135.49</v>
      </c>
      <c r="L15" s="5">
        <f>[1]Tetor!L15</f>
        <v>172.79</v>
      </c>
      <c r="M15" s="5">
        <f>[1]Tetor!M15</f>
        <v>147.47999999999999</v>
      </c>
      <c r="N15" s="5">
        <f>[1]Tetor!N15</f>
        <v>148.88</v>
      </c>
      <c r="O15" s="5">
        <f>[1]Tetor!O15</f>
        <v>154.44</v>
      </c>
      <c r="P15" s="5">
        <f>[1]Tetor!P15</f>
        <v>82.05</v>
      </c>
      <c r="Q15" s="5">
        <f>[1]Tetor!Q15</f>
        <v>67.2</v>
      </c>
      <c r="R15" s="5">
        <f>[1]Tetor!R15</f>
        <v>159.30000000000001</v>
      </c>
      <c r="S15" s="5">
        <f>[1]Tetor!S15</f>
        <v>179.82</v>
      </c>
      <c r="T15" s="5">
        <f>[1]Tetor!T15</f>
        <v>154.25</v>
      </c>
      <c r="U15" s="5">
        <f>[1]Tetor!U15</f>
        <v>140.93</v>
      </c>
      <c r="V15" s="5">
        <f>[1]Tetor!V15</f>
        <v>116.78</v>
      </c>
      <c r="W15" s="5">
        <f>[1]Tetor!W15</f>
        <v>76.540000000000006</v>
      </c>
      <c r="X15" s="5">
        <f>[1]Tetor!X15</f>
        <v>70.64</v>
      </c>
      <c r="Y15" s="5">
        <f>[1]Tetor!Y15</f>
        <v>171.53</v>
      </c>
      <c r="Z15" s="5">
        <f>[1]Tetor!Z15</f>
        <v>141.38</v>
      </c>
      <c r="AA15" s="5">
        <f>[1]Tetor!AA15</f>
        <v>144.38</v>
      </c>
      <c r="AB15" s="5">
        <f>[1]Tetor!AB15</f>
        <v>131.61000000000001</v>
      </c>
      <c r="AC15" s="5">
        <f>[1]Tetor!AC15</f>
        <v>135.41999999999999</v>
      </c>
      <c r="AD15" s="8">
        <f>[1]Tetor!AD15</f>
        <v>94.54</v>
      </c>
      <c r="AE15" s="8">
        <f>[1]Tetor!AE15</f>
        <v>35.24</v>
      </c>
      <c r="AF15" s="8">
        <f>[1]Tetor!AF15</f>
        <v>109.06</v>
      </c>
      <c r="AG15" s="5">
        <f>[1]Tetor!AG15</f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66.7</v>
      </c>
      <c r="D16" s="5">
        <f>[1]Tetor!D16</f>
        <v>102.3</v>
      </c>
      <c r="E16" s="5">
        <f>[1]Tetor!E16</f>
        <v>81.99</v>
      </c>
      <c r="F16" s="5">
        <f>[1]Tetor!F16</f>
        <v>111.86</v>
      </c>
      <c r="G16" s="5">
        <f>[1]Tetor!G16</f>
        <v>81.87</v>
      </c>
      <c r="H16" s="5">
        <f>[1]Tetor!H16</f>
        <v>113.7</v>
      </c>
      <c r="I16" s="5">
        <f>[1]Tetor!I16</f>
        <v>85.2</v>
      </c>
      <c r="J16" s="5">
        <f>[1]Tetor!J16</f>
        <v>87.09</v>
      </c>
      <c r="K16" s="5">
        <f>[1]Tetor!K16</f>
        <v>118.26</v>
      </c>
      <c r="L16" s="5">
        <f>[1]Tetor!L16</f>
        <v>116.27</v>
      </c>
      <c r="M16" s="5">
        <f>[1]Tetor!M16</f>
        <v>109.31</v>
      </c>
      <c r="N16" s="5">
        <f>[1]Tetor!N16</f>
        <v>124.09</v>
      </c>
      <c r="O16" s="5">
        <f>[1]Tetor!O16</f>
        <v>154.51</v>
      </c>
      <c r="P16" s="5">
        <f>[1]Tetor!P16</f>
        <v>65.150000000000006</v>
      </c>
      <c r="Q16" s="5">
        <f>[1]Tetor!Q16</f>
        <v>77.67</v>
      </c>
      <c r="R16" s="5">
        <f>[1]Tetor!R16</f>
        <v>156.16999999999999</v>
      </c>
      <c r="S16" s="5">
        <f>[1]Tetor!S16</f>
        <v>153.38999999999999</v>
      </c>
      <c r="T16" s="5">
        <f>[1]Tetor!T16</f>
        <v>115.42</v>
      </c>
      <c r="U16" s="5">
        <f>[1]Tetor!U16</f>
        <v>123.83</v>
      </c>
      <c r="V16" s="5">
        <f>[1]Tetor!V16</f>
        <v>121.97</v>
      </c>
      <c r="W16" s="5">
        <f>[1]Tetor!W16</f>
        <v>79.3</v>
      </c>
      <c r="X16" s="5">
        <f>[1]Tetor!X16</f>
        <v>76.959999999999994</v>
      </c>
      <c r="Y16" s="5">
        <f>[1]Tetor!Y16</f>
        <v>138.19</v>
      </c>
      <c r="Z16" s="5">
        <f>[1]Tetor!Z16</f>
        <v>148.81</v>
      </c>
      <c r="AA16" s="5">
        <f>[1]Tetor!AA16</f>
        <v>140.9</v>
      </c>
      <c r="AB16" s="5">
        <f>[1]Tetor!AB16</f>
        <v>138.66999999999999</v>
      </c>
      <c r="AC16" s="5">
        <f>[1]Tetor!AC16</f>
        <v>140.47</v>
      </c>
      <c r="AD16" s="8">
        <f>[1]Tetor!AD16</f>
        <v>86.59</v>
      </c>
      <c r="AE16" s="8">
        <f>[1]Tetor!AE16</f>
        <v>17.09</v>
      </c>
      <c r="AF16" s="8">
        <f>[1]Tetor!AF16</f>
        <v>99.86</v>
      </c>
      <c r="AG16" s="5">
        <f>[1]Tetor!AG16</f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41.34</v>
      </c>
      <c r="D17" s="5">
        <f>[1]Tetor!D17</f>
        <v>92.3</v>
      </c>
      <c r="E17" s="5">
        <f>[1]Tetor!E17</f>
        <v>77.42</v>
      </c>
      <c r="F17" s="5">
        <f>[1]Tetor!F17</f>
        <v>83.48</v>
      </c>
      <c r="G17" s="5">
        <f>[1]Tetor!G17</f>
        <v>80.040000000000006</v>
      </c>
      <c r="H17" s="5">
        <f>[1]Tetor!H17</f>
        <v>88.08</v>
      </c>
      <c r="I17" s="5">
        <f>[1]Tetor!I17</f>
        <v>58.25</v>
      </c>
      <c r="J17" s="5">
        <f>[1]Tetor!J17</f>
        <v>81.459999999999994</v>
      </c>
      <c r="K17" s="5">
        <f>[1]Tetor!K17</f>
        <v>107.74</v>
      </c>
      <c r="L17" s="5">
        <f>[1]Tetor!L17</f>
        <v>108.39</v>
      </c>
      <c r="M17" s="5">
        <f>[1]Tetor!M17</f>
        <v>103.18</v>
      </c>
      <c r="N17" s="5">
        <f>[1]Tetor!N17</f>
        <v>114.67</v>
      </c>
      <c r="O17" s="5">
        <f>[1]Tetor!O17</f>
        <v>126.48</v>
      </c>
      <c r="P17" s="5">
        <f>[1]Tetor!P17</f>
        <v>58.04</v>
      </c>
      <c r="Q17" s="5">
        <f>[1]Tetor!Q17</f>
        <v>65.83</v>
      </c>
      <c r="R17" s="5">
        <f>[1]Tetor!R17</f>
        <v>122.27</v>
      </c>
      <c r="S17" s="5">
        <f>[1]Tetor!S17</f>
        <v>139.69</v>
      </c>
      <c r="T17" s="5">
        <f>[1]Tetor!T17</f>
        <v>101.22</v>
      </c>
      <c r="U17" s="5">
        <f>[1]Tetor!U17</f>
        <v>113.63</v>
      </c>
      <c r="V17" s="5">
        <f>[1]Tetor!V17</f>
        <v>92.16</v>
      </c>
      <c r="W17" s="5">
        <f>[1]Tetor!W17</f>
        <v>10.58</v>
      </c>
      <c r="X17" s="5">
        <f>[1]Tetor!X17</f>
        <v>67.61</v>
      </c>
      <c r="Y17" s="5">
        <f>[1]Tetor!Y17</f>
        <v>117.83</v>
      </c>
      <c r="Z17" s="5">
        <f>[1]Tetor!Z17</f>
        <v>129.47</v>
      </c>
      <c r="AA17" s="5">
        <f>[1]Tetor!AA17</f>
        <v>134.07</v>
      </c>
      <c r="AB17" s="5">
        <f>[1]Tetor!AB17</f>
        <v>133.59</v>
      </c>
      <c r="AC17" s="5">
        <f>[1]Tetor!AC17</f>
        <v>133.69999999999999</v>
      </c>
      <c r="AD17" s="8">
        <f>[1]Tetor!AD17</f>
        <v>66.47</v>
      </c>
      <c r="AE17" s="8">
        <f>[1]Tetor!AE17</f>
        <v>13.11</v>
      </c>
      <c r="AF17" s="8">
        <f>[1]Tetor!AF17</f>
        <v>77.97</v>
      </c>
      <c r="AG17" s="5">
        <f>[1]Tetor!AG17</f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34.64</v>
      </c>
      <c r="D18" s="5">
        <f>[1]Tetor!D18</f>
        <v>82.17</v>
      </c>
      <c r="E18" s="5">
        <f>[1]Tetor!E18</f>
        <v>40.659999999999997</v>
      </c>
      <c r="F18" s="5">
        <f>[1]Tetor!F18</f>
        <v>77.36</v>
      </c>
      <c r="G18" s="5">
        <f>[1]Tetor!G18</f>
        <v>82.72</v>
      </c>
      <c r="H18" s="5">
        <f>[1]Tetor!H18</f>
        <v>70.81</v>
      </c>
      <c r="I18" s="5">
        <f>[1]Tetor!I18</f>
        <v>39.909999999999997</v>
      </c>
      <c r="J18" s="5">
        <f>[1]Tetor!J18</f>
        <v>68.84</v>
      </c>
      <c r="K18" s="5">
        <f>[1]Tetor!K18</f>
        <v>100.11</v>
      </c>
      <c r="L18" s="5">
        <f>[1]Tetor!L18</f>
        <v>97.26</v>
      </c>
      <c r="M18" s="5">
        <f>[1]Tetor!M18</f>
        <v>65.790000000000006</v>
      </c>
      <c r="N18" s="5">
        <f>[1]Tetor!N18</f>
        <v>104.22</v>
      </c>
      <c r="O18" s="5">
        <f>[1]Tetor!O18</f>
        <v>83.55</v>
      </c>
      <c r="P18" s="5">
        <f>[1]Tetor!P18</f>
        <v>45.33</v>
      </c>
      <c r="Q18" s="5">
        <f>[1]Tetor!Q18</f>
        <v>68.540000000000006</v>
      </c>
      <c r="R18" s="5">
        <f>[1]Tetor!R18</f>
        <v>98.92</v>
      </c>
      <c r="S18" s="5">
        <f>[1]Tetor!S18</f>
        <v>96.81</v>
      </c>
      <c r="T18" s="5">
        <f>[1]Tetor!T18</f>
        <v>73.84</v>
      </c>
      <c r="U18" s="5">
        <f>[1]Tetor!U18</f>
        <v>112.41</v>
      </c>
      <c r="V18" s="5">
        <f>[1]Tetor!V18</f>
        <v>82.49</v>
      </c>
      <c r="W18" s="5">
        <f>[1]Tetor!W18</f>
        <v>49.54</v>
      </c>
      <c r="X18" s="5">
        <f>[1]Tetor!X18</f>
        <v>49.89</v>
      </c>
      <c r="Y18" s="5">
        <f>[1]Tetor!Y18</f>
        <v>98.18</v>
      </c>
      <c r="Z18" s="5">
        <f>[1]Tetor!Z18</f>
        <v>113.75</v>
      </c>
      <c r="AA18" s="5">
        <f>[1]Tetor!AA18</f>
        <v>132.72999999999999</v>
      </c>
      <c r="AB18" s="5">
        <f>[1]Tetor!AB18</f>
        <v>127.32</v>
      </c>
      <c r="AC18" s="5">
        <f>[1]Tetor!AC18</f>
        <v>109.45</v>
      </c>
      <c r="AD18" s="8">
        <f>[1]Tetor!AD18</f>
        <v>57.63</v>
      </c>
      <c r="AE18" s="8">
        <f>[1]Tetor!AE18</f>
        <v>17.72</v>
      </c>
      <c r="AF18" s="8">
        <f>[1]Tetor!AF18</f>
        <v>76.88</v>
      </c>
      <c r="AG18" s="5">
        <f>[1]Tetor!AG18</f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24.65</v>
      </c>
      <c r="D19" s="5">
        <f>[1]Tetor!D19</f>
        <v>69.66</v>
      </c>
      <c r="E19" s="5">
        <f>[1]Tetor!E19</f>
        <v>39.97</v>
      </c>
      <c r="F19" s="5">
        <f>[1]Tetor!F19</f>
        <v>53.49</v>
      </c>
      <c r="G19" s="5">
        <f>[1]Tetor!G19</f>
        <v>81.819999999999993</v>
      </c>
      <c r="H19" s="5">
        <f>[1]Tetor!H19</f>
        <v>58.36</v>
      </c>
      <c r="I19" s="5">
        <f>[1]Tetor!I19</f>
        <v>44.19</v>
      </c>
      <c r="J19" s="5">
        <f>[1]Tetor!J19</f>
        <v>54.85</v>
      </c>
      <c r="K19" s="5">
        <f>[1]Tetor!K19</f>
        <v>93.6</v>
      </c>
      <c r="L19" s="5">
        <f>[1]Tetor!L19</f>
        <v>94.45</v>
      </c>
      <c r="M19" s="5">
        <f>[1]Tetor!M19</f>
        <v>60.28</v>
      </c>
      <c r="N19" s="5">
        <f>[1]Tetor!N19</f>
        <v>100.16</v>
      </c>
      <c r="O19" s="5">
        <f>[1]Tetor!O19</f>
        <v>83.03</v>
      </c>
      <c r="P19" s="5">
        <f>[1]Tetor!P19</f>
        <v>46.06</v>
      </c>
      <c r="Q19" s="5">
        <f>[1]Tetor!Q19</f>
        <v>50.65</v>
      </c>
      <c r="R19" s="5">
        <f>[1]Tetor!R19</f>
        <v>97.81</v>
      </c>
      <c r="S19" s="5">
        <f>[1]Tetor!S19</f>
        <v>106.8</v>
      </c>
      <c r="T19" s="5">
        <f>[1]Tetor!T19</f>
        <v>78.099999999999994</v>
      </c>
      <c r="U19" s="5">
        <f>[1]Tetor!U19</f>
        <v>106.05</v>
      </c>
      <c r="V19" s="5">
        <f>[1]Tetor!V19</f>
        <v>76.400000000000006</v>
      </c>
      <c r="W19" s="5">
        <f>[1]Tetor!W19</f>
        <v>39.159999999999997</v>
      </c>
      <c r="X19" s="5">
        <f>[1]Tetor!X19</f>
        <v>47.3</v>
      </c>
      <c r="Y19" s="5">
        <f>[1]Tetor!Y19</f>
        <v>96.09</v>
      </c>
      <c r="Z19" s="5">
        <f>[1]Tetor!Z19</f>
        <v>106.27</v>
      </c>
      <c r="AA19" s="5">
        <f>[1]Tetor!AA19</f>
        <v>116.28</v>
      </c>
      <c r="AB19" s="5">
        <f>[1]Tetor!AB19</f>
        <v>121.64</v>
      </c>
      <c r="AC19" s="5">
        <f>[1]Tetor!AC19</f>
        <v>107.17</v>
      </c>
      <c r="AD19" s="8">
        <f>[1]Tetor!AD19</f>
        <v>55.96</v>
      </c>
      <c r="AE19" s="8">
        <f>[1]Tetor!AE19</f>
        <v>29.02</v>
      </c>
      <c r="AF19" s="8">
        <f>[1]Tetor!AF19</f>
        <v>75.3</v>
      </c>
      <c r="AG19" s="5">
        <f>[1]Tetor!AG19</f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18.34</v>
      </c>
      <c r="D20" s="5">
        <f>[1]Tetor!D20</f>
        <v>79.58</v>
      </c>
      <c r="E20" s="5">
        <f>[1]Tetor!E20</f>
        <v>27.52</v>
      </c>
      <c r="F20" s="5">
        <f>[1]Tetor!F20</f>
        <v>57.96</v>
      </c>
      <c r="G20" s="5">
        <f>[1]Tetor!G20</f>
        <v>78.8</v>
      </c>
      <c r="H20" s="5">
        <f>[1]Tetor!H20</f>
        <v>48.19</v>
      </c>
      <c r="I20" s="5">
        <f>[1]Tetor!I20</f>
        <v>30.2</v>
      </c>
      <c r="J20" s="5">
        <f>[1]Tetor!J20</f>
        <v>45.28</v>
      </c>
      <c r="K20" s="5">
        <f>[1]Tetor!K20</f>
        <v>99.75</v>
      </c>
      <c r="L20" s="5">
        <f>[1]Tetor!L20</f>
        <v>91.55</v>
      </c>
      <c r="M20" s="5">
        <f>[1]Tetor!M20</f>
        <v>66.11</v>
      </c>
      <c r="N20" s="5">
        <f>[1]Tetor!N20</f>
        <v>99.06</v>
      </c>
      <c r="O20" s="5">
        <f>[1]Tetor!O20</f>
        <v>58.75</v>
      </c>
      <c r="P20" s="5">
        <f>[1]Tetor!P20</f>
        <v>38.619999999999997</v>
      </c>
      <c r="Q20" s="5">
        <f>[1]Tetor!Q20</f>
        <v>26.66</v>
      </c>
      <c r="R20" s="5">
        <f>[1]Tetor!R20</f>
        <v>104.75</v>
      </c>
      <c r="S20" s="5">
        <f>[1]Tetor!S20</f>
        <v>112.03</v>
      </c>
      <c r="T20" s="5">
        <f>[1]Tetor!T20</f>
        <v>108.93</v>
      </c>
      <c r="U20" s="5">
        <f>[1]Tetor!U20</f>
        <v>115.13</v>
      </c>
      <c r="V20" s="5">
        <f>[1]Tetor!V20</f>
        <v>87.56</v>
      </c>
      <c r="W20" s="5">
        <f>[1]Tetor!W20</f>
        <v>21.97</v>
      </c>
      <c r="X20" s="5">
        <f>[1]Tetor!X20</f>
        <v>41.84</v>
      </c>
      <c r="Y20" s="5">
        <f>[1]Tetor!Y20</f>
        <v>101.64</v>
      </c>
      <c r="Z20" s="5">
        <f>[1]Tetor!Z20</f>
        <v>119.02</v>
      </c>
      <c r="AA20" s="5">
        <f>[1]Tetor!AA20</f>
        <v>125.22</v>
      </c>
      <c r="AB20" s="5">
        <f>[1]Tetor!AB20</f>
        <v>107.44</v>
      </c>
      <c r="AC20" s="5">
        <f>[1]Tetor!AC20</f>
        <v>93.51</v>
      </c>
      <c r="AD20" s="8">
        <f>[1]Tetor!AD20</f>
        <v>49.34</v>
      </c>
      <c r="AE20" s="8">
        <f>[1]Tetor!AE20</f>
        <v>20.94</v>
      </c>
      <c r="AF20" s="8">
        <f>[1]Tetor!AF20</f>
        <v>89.11</v>
      </c>
      <c r="AG20" s="5">
        <f>[1]Tetor!AG20</f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18.649999999999999</v>
      </c>
      <c r="D21" s="5">
        <f>[1]Tetor!D21</f>
        <v>87.89</v>
      </c>
      <c r="E21" s="5">
        <f>[1]Tetor!E21</f>
        <v>26.51</v>
      </c>
      <c r="F21" s="5">
        <f>[1]Tetor!F21</f>
        <v>59.41</v>
      </c>
      <c r="G21" s="5">
        <f>[1]Tetor!G21</f>
        <v>86.5</v>
      </c>
      <c r="H21" s="5">
        <f>[1]Tetor!H21</f>
        <v>64.819999999999993</v>
      </c>
      <c r="I21" s="5">
        <f>[1]Tetor!I21</f>
        <v>32.82</v>
      </c>
      <c r="J21" s="5">
        <f>[1]Tetor!J21</f>
        <v>47.77</v>
      </c>
      <c r="K21" s="5">
        <f>[1]Tetor!K21</f>
        <v>104.96</v>
      </c>
      <c r="L21" s="5">
        <f>[1]Tetor!L21</f>
        <v>107.57</v>
      </c>
      <c r="M21" s="5">
        <f>[1]Tetor!M21</f>
        <v>60.48</v>
      </c>
      <c r="N21" s="5">
        <f>[1]Tetor!N21</f>
        <v>103.02</v>
      </c>
      <c r="O21" s="5">
        <f>[1]Tetor!O21</f>
        <v>71.53</v>
      </c>
      <c r="P21" s="5">
        <f>[1]Tetor!P21</f>
        <v>31.04</v>
      </c>
      <c r="Q21" s="5">
        <f>[1]Tetor!Q21</f>
        <v>29.32</v>
      </c>
      <c r="R21" s="5">
        <f>[1]Tetor!R21</f>
        <v>101.43</v>
      </c>
      <c r="S21" s="5">
        <f>[1]Tetor!S21</f>
        <v>117.79</v>
      </c>
      <c r="T21" s="5">
        <f>[1]Tetor!T21</f>
        <v>80.599999999999994</v>
      </c>
      <c r="U21" s="5">
        <f>[1]Tetor!U21</f>
        <v>111.65</v>
      </c>
      <c r="V21" s="5">
        <f>[1]Tetor!V21</f>
        <v>90.53</v>
      </c>
      <c r="W21" s="5">
        <f>[1]Tetor!W21</f>
        <v>41.51</v>
      </c>
      <c r="X21" s="5">
        <f>[1]Tetor!X21</f>
        <v>44.96</v>
      </c>
      <c r="Y21" s="5">
        <f>[1]Tetor!Y21</f>
        <v>112.64</v>
      </c>
      <c r="Z21" s="5">
        <f>[1]Tetor!Z21</f>
        <v>124.06</v>
      </c>
      <c r="AA21" s="5">
        <f>[1]Tetor!AA21</f>
        <v>116.72</v>
      </c>
      <c r="AB21" s="5">
        <f>[1]Tetor!AB21</f>
        <v>116.06</v>
      </c>
      <c r="AC21" s="5">
        <f>[1]Tetor!AC21</f>
        <v>100.86</v>
      </c>
      <c r="AD21" s="8">
        <f>[1]Tetor!AD21</f>
        <v>56.6</v>
      </c>
      <c r="AE21" s="8">
        <f>[1]Tetor!AE21</f>
        <v>33.82</v>
      </c>
      <c r="AF21" s="8">
        <f>[1]Tetor!AF21</f>
        <v>132.87</v>
      </c>
      <c r="AG21" s="5">
        <f>[1]Tetor!AG21</f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32.54</v>
      </c>
      <c r="D22" s="5">
        <f>[1]Tetor!D22</f>
        <v>103.61</v>
      </c>
      <c r="E22" s="5">
        <f>[1]Tetor!E22</f>
        <v>52.89</v>
      </c>
      <c r="F22" s="5">
        <f>[1]Tetor!F22</f>
        <v>92.78</v>
      </c>
      <c r="G22" s="5">
        <f>[1]Tetor!G22</f>
        <v>108.93</v>
      </c>
      <c r="H22" s="5">
        <f>[1]Tetor!H22</f>
        <v>78.27</v>
      </c>
      <c r="I22" s="5">
        <f>[1]Tetor!I22</f>
        <v>45.59</v>
      </c>
      <c r="J22" s="5">
        <f>[1]Tetor!J22</f>
        <v>73.599999999999994</v>
      </c>
      <c r="K22" s="5">
        <f>[1]Tetor!K22</f>
        <v>109.48</v>
      </c>
      <c r="L22" s="5">
        <f>[1]Tetor!L22</f>
        <v>119.65</v>
      </c>
      <c r="M22" s="5">
        <f>[1]Tetor!M22</f>
        <v>84.3</v>
      </c>
      <c r="N22" s="5">
        <f>[1]Tetor!N22</f>
        <v>103.84</v>
      </c>
      <c r="O22" s="5">
        <f>[1]Tetor!O22</f>
        <v>90.67</v>
      </c>
      <c r="P22" s="5">
        <f>[1]Tetor!P22</f>
        <v>55.03</v>
      </c>
      <c r="Q22" s="5">
        <f>[1]Tetor!Q22</f>
        <v>63.27</v>
      </c>
      <c r="R22" s="5">
        <f>[1]Tetor!R22</f>
        <v>112.49</v>
      </c>
      <c r="S22" s="5">
        <f>[1]Tetor!S22</f>
        <v>129.61000000000001</v>
      </c>
      <c r="T22" s="5">
        <f>[1]Tetor!T22</f>
        <v>85.13</v>
      </c>
      <c r="U22" s="5">
        <f>[1]Tetor!U22</f>
        <v>118.42</v>
      </c>
      <c r="V22" s="5">
        <f>[1]Tetor!V22</f>
        <v>97.93</v>
      </c>
      <c r="W22" s="5">
        <f>[1]Tetor!W22</f>
        <v>64.5</v>
      </c>
      <c r="X22" s="5">
        <f>[1]Tetor!X22</f>
        <v>65.75</v>
      </c>
      <c r="Y22" s="5">
        <f>[1]Tetor!Y22</f>
        <v>128.35</v>
      </c>
      <c r="Z22" s="5">
        <f>[1]Tetor!Z22</f>
        <v>113.45</v>
      </c>
      <c r="AA22" s="5">
        <f>[1]Tetor!AA22</f>
        <v>117.98</v>
      </c>
      <c r="AB22" s="5">
        <f>[1]Tetor!AB22</f>
        <v>119.4</v>
      </c>
      <c r="AC22" s="5">
        <f>[1]Tetor!AC22</f>
        <v>105.7</v>
      </c>
      <c r="AD22" s="8">
        <f>[1]Tetor!AD22</f>
        <v>81.540000000000006</v>
      </c>
      <c r="AE22" s="8">
        <f>[1]Tetor!AE22</f>
        <v>85.61</v>
      </c>
      <c r="AF22" s="8">
        <f>[1]Tetor!AF22</f>
        <v>135.81</v>
      </c>
      <c r="AG22" s="5">
        <f>[1]Tetor!AG22</f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77.650000000000006</v>
      </c>
      <c r="D23" s="5">
        <f>[1]Tetor!D23</f>
        <v>119.3</v>
      </c>
      <c r="E23" s="5">
        <f>[1]Tetor!E23</f>
        <v>80.8</v>
      </c>
      <c r="F23" s="5">
        <f>[1]Tetor!F23</f>
        <v>103.16</v>
      </c>
      <c r="G23" s="5">
        <f>[1]Tetor!G23</f>
        <v>111.61</v>
      </c>
      <c r="H23" s="5">
        <f>[1]Tetor!H23</f>
        <v>90.4</v>
      </c>
      <c r="I23" s="5">
        <f>[1]Tetor!I23</f>
        <v>85.61</v>
      </c>
      <c r="J23" s="5">
        <f>[1]Tetor!J23</f>
        <v>97.75</v>
      </c>
      <c r="K23" s="5">
        <f>[1]Tetor!K23</f>
        <v>123.22</v>
      </c>
      <c r="L23" s="5">
        <f>[1]Tetor!L23</f>
        <v>129.84</v>
      </c>
      <c r="M23" s="5">
        <f>[1]Tetor!M23</f>
        <v>125.08</v>
      </c>
      <c r="N23" s="5">
        <f>[1]Tetor!N23</f>
        <v>136.12</v>
      </c>
      <c r="O23" s="5">
        <f>[1]Tetor!O23</f>
        <v>118.69</v>
      </c>
      <c r="P23" s="5">
        <f>[1]Tetor!P23</f>
        <v>75.27</v>
      </c>
      <c r="Q23" s="5">
        <f>[1]Tetor!Q23</f>
        <v>77.12</v>
      </c>
      <c r="R23" s="5">
        <f>[1]Tetor!R23</f>
        <v>137.9</v>
      </c>
      <c r="S23" s="5">
        <f>[1]Tetor!S23</f>
        <v>165.5</v>
      </c>
      <c r="T23" s="5">
        <f>[1]Tetor!T23</f>
        <v>115.72</v>
      </c>
      <c r="U23" s="5">
        <f>[1]Tetor!U23</f>
        <v>122.28</v>
      </c>
      <c r="V23" s="5">
        <f>[1]Tetor!V23</f>
        <v>102.97</v>
      </c>
      <c r="W23" s="5">
        <f>[1]Tetor!W23</f>
        <v>88.19</v>
      </c>
      <c r="X23" s="5">
        <f>[1]Tetor!X23</f>
        <v>92.24</v>
      </c>
      <c r="Y23" s="5">
        <f>[1]Tetor!Y23</f>
        <v>133.47999999999999</v>
      </c>
      <c r="Z23" s="5">
        <f>[1]Tetor!Z23</f>
        <v>120.18</v>
      </c>
      <c r="AA23" s="5">
        <f>[1]Tetor!AA23</f>
        <v>110.86</v>
      </c>
      <c r="AB23" s="5">
        <f>[1]Tetor!AB23</f>
        <v>114.49</v>
      </c>
      <c r="AC23" s="5">
        <f>[1]Tetor!AC23</f>
        <v>112.99</v>
      </c>
      <c r="AD23" s="8">
        <f>[1]Tetor!AD23</f>
        <v>79.319999999999993</v>
      </c>
      <c r="AE23" s="8">
        <f>[1]Tetor!AE23</f>
        <v>83.65</v>
      </c>
      <c r="AF23" s="8">
        <f>[1]Tetor!AF23</f>
        <v>136.27000000000001</v>
      </c>
      <c r="AG23" s="5">
        <f>[1]Tetor!AG23</f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81.88</v>
      </c>
      <c r="D24" s="5">
        <f>[1]Tetor!D24</f>
        <v>132.12</v>
      </c>
      <c r="E24" s="5">
        <f>[1]Tetor!E24</f>
        <v>98.08</v>
      </c>
      <c r="F24" s="5">
        <f>[1]Tetor!F24</f>
        <v>108.26</v>
      </c>
      <c r="G24" s="5">
        <f>[1]Tetor!G24</f>
        <v>128.22</v>
      </c>
      <c r="H24" s="5">
        <f>[1]Tetor!H24</f>
        <v>112.85</v>
      </c>
      <c r="I24" s="5">
        <f>[1]Tetor!I24</f>
        <v>101.28</v>
      </c>
      <c r="J24" s="5">
        <f>[1]Tetor!J24</f>
        <v>106.53</v>
      </c>
      <c r="K24" s="5">
        <f>[1]Tetor!K24</f>
        <v>140.01</v>
      </c>
      <c r="L24" s="5">
        <f>[1]Tetor!L24</f>
        <v>146.66999999999999</v>
      </c>
      <c r="M24" s="5">
        <f>[1]Tetor!M24</f>
        <v>131.19</v>
      </c>
      <c r="N24" s="5">
        <f>[1]Tetor!N24</f>
        <v>137.16</v>
      </c>
      <c r="O24" s="5">
        <f>[1]Tetor!O24</f>
        <v>131.38</v>
      </c>
      <c r="P24" s="5">
        <f>[1]Tetor!P24</f>
        <v>113.28</v>
      </c>
      <c r="Q24" s="5">
        <f>[1]Tetor!Q24</f>
        <v>134.74</v>
      </c>
      <c r="R24" s="5">
        <f>[1]Tetor!R24</f>
        <v>174.13</v>
      </c>
      <c r="S24" s="5">
        <f>[1]Tetor!S24</f>
        <v>154.33000000000001</v>
      </c>
      <c r="T24" s="5">
        <f>[1]Tetor!T24</f>
        <v>126.28</v>
      </c>
      <c r="U24" s="5">
        <f>[1]Tetor!U24</f>
        <v>128.78</v>
      </c>
      <c r="V24" s="5">
        <f>[1]Tetor!V24</f>
        <v>109.45</v>
      </c>
      <c r="W24" s="5">
        <f>[1]Tetor!W24</f>
        <v>102.15</v>
      </c>
      <c r="X24" s="5">
        <f>[1]Tetor!X24</f>
        <v>129.94</v>
      </c>
      <c r="Y24" s="5">
        <f>[1]Tetor!Y24</f>
        <v>154.4</v>
      </c>
      <c r="Z24" s="5">
        <f>[1]Tetor!Z24</f>
        <v>130.11000000000001</v>
      </c>
      <c r="AA24" s="5">
        <f>[1]Tetor!AA24</f>
        <v>135.77000000000001</v>
      </c>
      <c r="AB24" s="5">
        <f>[1]Tetor!AB24</f>
        <v>130.43</v>
      </c>
      <c r="AC24" s="5">
        <f>[1]Tetor!AC24</f>
        <v>117.14</v>
      </c>
      <c r="AD24" s="8">
        <f>[1]Tetor!AD24</f>
        <v>102.95</v>
      </c>
      <c r="AE24" s="8">
        <f>[1]Tetor!AE24</f>
        <v>89.61</v>
      </c>
      <c r="AF24" s="8">
        <f>[1]Tetor!AF24</f>
        <v>144.4</v>
      </c>
      <c r="AG24" s="5">
        <f>[1]Tetor!AG24</f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113.43</v>
      </c>
      <c r="D25" s="5">
        <f>[1]Tetor!D25</f>
        <v>188.66</v>
      </c>
      <c r="E25" s="5">
        <f>[1]Tetor!E25</f>
        <v>104.45</v>
      </c>
      <c r="F25" s="5">
        <f>[1]Tetor!F25</f>
        <v>128.12</v>
      </c>
      <c r="G25" s="5">
        <f>[1]Tetor!G25</f>
        <v>161.88999999999999</v>
      </c>
      <c r="H25" s="5">
        <f>[1]Tetor!H25</f>
        <v>118.98</v>
      </c>
      <c r="I25" s="5">
        <f>[1]Tetor!I25</f>
        <v>115.01</v>
      </c>
      <c r="J25" s="5">
        <f>[1]Tetor!J25</f>
        <v>115.79</v>
      </c>
      <c r="K25" s="5">
        <f>[1]Tetor!K25</f>
        <v>185.1</v>
      </c>
      <c r="L25" s="5">
        <f>[1]Tetor!L25</f>
        <v>182.57</v>
      </c>
      <c r="M25" s="5">
        <f>[1]Tetor!M25</f>
        <v>151.74</v>
      </c>
      <c r="N25" s="5">
        <f>[1]Tetor!N25</f>
        <v>183.91</v>
      </c>
      <c r="O25" s="5">
        <f>[1]Tetor!O25</f>
        <v>146.77000000000001</v>
      </c>
      <c r="P25" s="5">
        <f>[1]Tetor!P25</f>
        <v>144.93</v>
      </c>
      <c r="Q25" s="5">
        <f>[1]Tetor!Q25</f>
        <v>145.85</v>
      </c>
      <c r="R25" s="5">
        <f>[1]Tetor!R25</f>
        <v>194.78</v>
      </c>
      <c r="S25" s="5">
        <f>[1]Tetor!S25</f>
        <v>174.79</v>
      </c>
      <c r="T25" s="5">
        <f>[1]Tetor!T25</f>
        <v>167.85</v>
      </c>
      <c r="U25" s="5">
        <f>[1]Tetor!U25</f>
        <v>139.34</v>
      </c>
      <c r="V25" s="5">
        <f>[1]Tetor!V25</f>
        <v>125.61</v>
      </c>
      <c r="W25" s="5">
        <f>[1]Tetor!W25</f>
        <v>128.58000000000001</v>
      </c>
      <c r="X25" s="5">
        <f>[1]Tetor!X25</f>
        <v>140.16</v>
      </c>
      <c r="Y25" s="5">
        <f>[1]Tetor!Y25</f>
        <v>184.36</v>
      </c>
      <c r="Z25" s="5">
        <f>[1]Tetor!Z25</f>
        <v>157.37</v>
      </c>
      <c r="AA25" s="5">
        <f>[1]Tetor!AA25</f>
        <v>146.41999999999999</v>
      </c>
      <c r="AB25" s="5">
        <f>[1]Tetor!AB25</f>
        <v>147.26</v>
      </c>
      <c r="AC25" s="5">
        <f>[1]Tetor!AC25</f>
        <v>143.9</v>
      </c>
      <c r="AD25" s="8">
        <f>[1]Tetor!AD25</f>
        <v>121.28</v>
      </c>
      <c r="AE25" s="8">
        <f>[1]Tetor!AE25</f>
        <v>93.3</v>
      </c>
      <c r="AF25" s="8">
        <f>[1]Tetor!AF25</f>
        <v>146.85</v>
      </c>
      <c r="AG25" s="5">
        <f>[1]Tetor!AG25</f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129.46</v>
      </c>
      <c r="D26" s="5">
        <f>[1]Tetor!D26</f>
        <v>203.69</v>
      </c>
      <c r="E26" s="5">
        <f>[1]Tetor!E26</f>
        <v>134.46</v>
      </c>
      <c r="F26" s="5">
        <f>[1]Tetor!F26</f>
        <v>161.30000000000001</v>
      </c>
      <c r="G26" s="5">
        <f>[1]Tetor!G26</f>
        <v>192.45</v>
      </c>
      <c r="H26" s="5">
        <f>[1]Tetor!H26</f>
        <v>143.55000000000001</v>
      </c>
      <c r="I26" s="5">
        <f>[1]Tetor!I26</f>
        <v>115.23</v>
      </c>
      <c r="J26" s="5">
        <f>[1]Tetor!J26</f>
        <v>151.28</v>
      </c>
      <c r="K26" s="5">
        <f>[1]Tetor!K26</f>
        <v>207.98</v>
      </c>
      <c r="L26" s="5">
        <f>[1]Tetor!L26</f>
        <v>168.83</v>
      </c>
      <c r="M26" s="5">
        <f>[1]Tetor!M26</f>
        <v>166.97</v>
      </c>
      <c r="N26" s="5">
        <f>[1]Tetor!N26</f>
        <v>206.45</v>
      </c>
      <c r="O26" s="5">
        <f>[1]Tetor!O26</f>
        <v>179.35</v>
      </c>
      <c r="P26" s="5">
        <f>[1]Tetor!P26</f>
        <v>150.49</v>
      </c>
      <c r="Q26" s="5">
        <f>[1]Tetor!Q26</f>
        <v>149.66</v>
      </c>
      <c r="R26" s="5">
        <f>[1]Tetor!R26</f>
        <v>226.02</v>
      </c>
      <c r="S26" s="5">
        <f>[1]Tetor!S26</f>
        <v>177.86</v>
      </c>
      <c r="T26" s="5">
        <f>[1]Tetor!T26</f>
        <v>155.69</v>
      </c>
      <c r="U26" s="5">
        <f>[1]Tetor!U26</f>
        <v>143.44</v>
      </c>
      <c r="V26" s="5">
        <f>[1]Tetor!V26</f>
        <v>134.58000000000001</v>
      </c>
      <c r="W26" s="5">
        <f>[1]Tetor!W26</f>
        <v>134.18</v>
      </c>
      <c r="X26" s="5">
        <f>[1]Tetor!X26</f>
        <v>141.87</v>
      </c>
      <c r="Y26" s="5">
        <f>[1]Tetor!Y26</f>
        <v>173.25</v>
      </c>
      <c r="Z26" s="5">
        <f>[1]Tetor!Z26</f>
        <v>157.26</v>
      </c>
      <c r="AA26" s="5">
        <f>[1]Tetor!AA26</f>
        <v>154.16999999999999</v>
      </c>
      <c r="AB26" s="5">
        <f>[1]Tetor!AB26</f>
        <v>151.37</v>
      </c>
      <c r="AC26" s="5">
        <f>[1]Tetor!AC26</f>
        <v>139.16999999999999</v>
      </c>
      <c r="AD26" s="8">
        <f>[1]Tetor!AD26</f>
        <v>107.04</v>
      </c>
      <c r="AE26" s="8">
        <f>[1]Tetor!AE26</f>
        <v>114.47</v>
      </c>
      <c r="AF26" s="8">
        <f>[1]Tetor!AF26</f>
        <v>129.86000000000001</v>
      </c>
      <c r="AG26" s="5">
        <f>[1]Tetor!AG26</f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123.85</v>
      </c>
      <c r="D27" s="5">
        <f>[1]Tetor!D27</f>
        <v>129.36000000000001</v>
      </c>
      <c r="E27" s="5">
        <f>[1]Tetor!E27</f>
        <v>119.73</v>
      </c>
      <c r="F27" s="5">
        <f>[1]Tetor!F27</f>
        <v>128.18</v>
      </c>
      <c r="G27" s="5">
        <f>[1]Tetor!G27</f>
        <v>126.52</v>
      </c>
      <c r="H27" s="5">
        <f>[1]Tetor!H27</f>
        <v>124.72</v>
      </c>
      <c r="I27" s="5">
        <f>[1]Tetor!I27</f>
        <v>105.43</v>
      </c>
      <c r="J27" s="5">
        <f>[1]Tetor!J27</f>
        <v>130.09</v>
      </c>
      <c r="K27" s="5">
        <f>[1]Tetor!K27</f>
        <v>175.93</v>
      </c>
      <c r="L27" s="5">
        <f>[1]Tetor!L27</f>
        <v>149.5</v>
      </c>
      <c r="M27" s="5">
        <f>[1]Tetor!M27</f>
        <v>114.63</v>
      </c>
      <c r="N27" s="5">
        <f>[1]Tetor!N27</f>
        <v>159.11000000000001</v>
      </c>
      <c r="O27" s="5">
        <f>[1]Tetor!O27</f>
        <v>128.12</v>
      </c>
      <c r="P27" s="5">
        <f>[1]Tetor!P27</f>
        <v>130.63</v>
      </c>
      <c r="Q27" s="5">
        <f>[1]Tetor!Q27</f>
        <v>142.58000000000001</v>
      </c>
      <c r="R27" s="5">
        <f>[1]Tetor!R27</f>
        <v>158.94</v>
      </c>
      <c r="S27" s="5">
        <f>[1]Tetor!S27</f>
        <v>160.38</v>
      </c>
      <c r="T27" s="5">
        <f>[1]Tetor!T27</f>
        <v>128.91999999999999</v>
      </c>
      <c r="U27" s="5">
        <f>[1]Tetor!U27</f>
        <v>125.12</v>
      </c>
      <c r="V27" s="5">
        <f>[1]Tetor!V27</f>
        <v>114.34</v>
      </c>
      <c r="W27" s="5">
        <f>[1]Tetor!W27</f>
        <v>117.34</v>
      </c>
      <c r="X27" s="5">
        <f>[1]Tetor!X27</f>
        <v>128.97</v>
      </c>
      <c r="Y27" s="5">
        <f>[1]Tetor!Y27</f>
        <v>153.58000000000001</v>
      </c>
      <c r="Z27" s="5">
        <f>[1]Tetor!Z27</f>
        <v>134.37</v>
      </c>
      <c r="AA27" s="5">
        <f>[1]Tetor!AA27</f>
        <v>135.46</v>
      </c>
      <c r="AB27" s="5">
        <f>[1]Tetor!AB27</f>
        <v>135.81</v>
      </c>
      <c r="AC27" s="5">
        <f>[1]Tetor!AC27</f>
        <v>116.45</v>
      </c>
      <c r="AD27" s="8">
        <f>[1]Tetor!AD27</f>
        <v>88.51</v>
      </c>
      <c r="AE27" s="8">
        <f>[1]Tetor!AE27</f>
        <v>85.12</v>
      </c>
      <c r="AF27" s="8">
        <f>[1]Tetor!AF27</f>
        <v>127.95</v>
      </c>
      <c r="AG27" s="5">
        <f>[1]Tetor!AG27</f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117.15</v>
      </c>
      <c r="D28" s="5">
        <f>[1]Tetor!D28</f>
        <v>125.99</v>
      </c>
      <c r="E28" s="5">
        <f>[1]Tetor!E28</f>
        <v>85.43</v>
      </c>
      <c r="F28" s="5">
        <f>[1]Tetor!F28</f>
        <v>99.55</v>
      </c>
      <c r="G28" s="5">
        <f>[1]Tetor!G28</f>
        <v>101.97</v>
      </c>
      <c r="H28" s="5">
        <f>[1]Tetor!H28</f>
        <v>106.73</v>
      </c>
      <c r="I28" s="5">
        <f>[1]Tetor!I28</f>
        <v>88.47</v>
      </c>
      <c r="J28" s="5">
        <f>[1]Tetor!J28</f>
        <v>116.99</v>
      </c>
      <c r="K28" s="5">
        <f>[1]Tetor!K28</f>
        <v>135.24</v>
      </c>
      <c r="L28" s="5">
        <f>[1]Tetor!L28</f>
        <v>129.94999999999999</v>
      </c>
      <c r="M28" s="5">
        <f>[1]Tetor!M28</f>
        <v>109.19</v>
      </c>
      <c r="N28" s="5">
        <f>[1]Tetor!N28</f>
        <v>130.22999999999999</v>
      </c>
      <c r="O28" s="5">
        <f>[1]Tetor!O28</f>
        <v>94.29</v>
      </c>
      <c r="P28" s="5">
        <f>[1]Tetor!P28</f>
        <v>119.81</v>
      </c>
      <c r="Q28" s="5">
        <f>[1]Tetor!Q28</f>
        <v>132.79</v>
      </c>
      <c r="R28" s="5">
        <f>[1]Tetor!R28</f>
        <v>146.66</v>
      </c>
      <c r="S28" s="5">
        <f>[1]Tetor!S28</f>
        <v>130.44</v>
      </c>
      <c r="T28" s="5">
        <f>[1]Tetor!T28</f>
        <v>124.46</v>
      </c>
      <c r="U28" s="5">
        <f>[1]Tetor!U28</f>
        <v>96.21</v>
      </c>
      <c r="V28" s="5">
        <f>[1]Tetor!V28</f>
        <v>93.68</v>
      </c>
      <c r="W28" s="5">
        <f>[1]Tetor!W28</f>
        <v>89.31</v>
      </c>
      <c r="X28" s="5">
        <f>[1]Tetor!X28</f>
        <v>126.33</v>
      </c>
      <c r="Y28" s="5">
        <f>[1]Tetor!Y28</f>
        <v>134.51</v>
      </c>
      <c r="Z28" s="5">
        <f>[1]Tetor!Z28</f>
        <v>97.3</v>
      </c>
      <c r="AA28" s="5">
        <f>[1]Tetor!AA28</f>
        <v>124.61</v>
      </c>
      <c r="AB28" s="5">
        <f>[1]Tetor!AB28</f>
        <v>120.49</v>
      </c>
      <c r="AC28" s="5">
        <f>[1]Tetor!AC28</f>
        <v>106.3</v>
      </c>
      <c r="AD28" s="8">
        <f>[1]Tetor!AD28</f>
        <v>80.69</v>
      </c>
      <c r="AE28" s="8">
        <f>[1]Tetor!AE28</f>
        <v>85.59</v>
      </c>
      <c r="AF28" s="8">
        <f>[1]Tetor!AF28</f>
        <v>113.38</v>
      </c>
      <c r="AG28" s="5">
        <f>[1]Tetor!AG28</f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102.26</v>
      </c>
      <c r="D29" s="5">
        <f>[1]Tetor!D29</f>
        <v>106.38</v>
      </c>
      <c r="E29" s="5">
        <f>[1]Tetor!E29</f>
        <v>83.97</v>
      </c>
      <c r="F29" s="5">
        <f>[1]Tetor!F29</f>
        <v>89.44</v>
      </c>
      <c r="G29" s="5">
        <f>[1]Tetor!G29</f>
        <v>101.42</v>
      </c>
      <c r="H29" s="5">
        <f>[1]Tetor!H29</f>
        <v>82.57</v>
      </c>
      <c r="I29" s="5">
        <f>[1]Tetor!I29</f>
        <v>84.56</v>
      </c>
      <c r="J29" s="5">
        <f>[1]Tetor!J29</f>
        <v>99.65</v>
      </c>
      <c r="K29" s="5">
        <f>[1]Tetor!K29</f>
        <v>115.57</v>
      </c>
      <c r="L29" s="5">
        <f>[1]Tetor!L29</f>
        <v>105.73</v>
      </c>
      <c r="M29" s="5">
        <f>[1]Tetor!M29</f>
        <v>107.2</v>
      </c>
      <c r="N29" s="5">
        <f>[1]Tetor!N29</f>
        <v>126.1</v>
      </c>
      <c r="O29" s="5">
        <f>[1]Tetor!O29</f>
        <v>77.209999999999994</v>
      </c>
      <c r="P29" s="5">
        <f>[1]Tetor!P29</f>
        <v>96.65</v>
      </c>
      <c r="Q29" s="5">
        <f>[1]Tetor!Q29</f>
        <v>116.24</v>
      </c>
      <c r="R29" s="5">
        <f>[1]Tetor!R29</f>
        <v>130.31</v>
      </c>
      <c r="S29" s="5">
        <f>[1]Tetor!S29</f>
        <v>128.27000000000001</v>
      </c>
      <c r="T29" s="5">
        <f>[1]Tetor!T29</f>
        <v>90.07</v>
      </c>
      <c r="U29" s="5">
        <f>[1]Tetor!U29</f>
        <v>105.77</v>
      </c>
      <c r="V29" s="5">
        <f>[1]Tetor!V29</f>
        <v>87.22</v>
      </c>
      <c r="W29" s="5">
        <f>[1]Tetor!W29</f>
        <v>76.709999999999994</v>
      </c>
      <c r="X29" s="5">
        <f>[1]Tetor!X29</f>
        <v>99.33</v>
      </c>
      <c r="Y29" s="5">
        <f>[1]Tetor!Y29</f>
        <v>113.98</v>
      </c>
      <c r="Z29" s="5">
        <f>[1]Tetor!Z29</f>
        <v>110.98</v>
      </c>
      <c r="AA29" s="5">
        <f>[1]Tetor!AA29</f>
        <v>114.46</v>
      </c>
      <c r="AB29" s="5">
        <f>[1]Tetor!AB29</f>
        <v>102.52</v>
      </c>
      <c r="AC29" s="5">
        <f>[1]Tetor!AC29</f>
        <v>84.69</v>
      </c>
      <c r="AD29" s="8">
        <f>[1]Tetor!AD29</f>
        <v>70.03</v>
      </c>
      <c r="AE29" s="8">
        <f>[1]Tetor!AE29</f>
        <v>58.73</v>
      </c>
      <c r="AF29" s="8">
        <f>[1]Tetor!AF29</f>
        <v>103.97</v>
      </c>
      <c r="AG29" s="5">
        <f>[1]Tetor!AG29</f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97.79</v>
      </c>
      <c r="D30" s="5">
        <f>[1]Tetor!D30</f>
        <v>98.84</v>
      </c>
      <c r="E30" s="5">
        <f>[1]Tetor!E30</f>
        <v>58.76</v>
      </c>
      <c r="F30" s="5">
        <f>[1]Tetor!F30</f>
        <v>86.12</v>
      </c>
      <c r="G30" s="5">
        <f>[1]Tetor!G30</f>
        <v>91.5</v>
      </c>
      <c r="H30" s="5">
        <f>[1]Tetor!H30</f>
        <v>64.86</v>
      </c>
      <c r="I30" s="5">
        <f>[1]Tetor!I30</f>
        <v>76.5</v>
      </c>
      <c r="J30" s="5">
        <f>[1]Tetor!J30</f>
        <v>93.4</v>
      </c>
      <c r="K30" s="5">
        <f>[1]Tetor!K30</f>
        <v>103.95</v>
      </c>
      <c r="L30" s="5">
        <f>[1]Tetor!L30</f>
        <v>101.13</v>
      </c>
      <c r="M30" s="5">
        <f>[1]Tetor!M30</f>
        <v>91.06</v>
      </c>
      <c r="N30" s="5">
        <f>[1]Tetor!N30</f>
        <v>111.16</v>
      </c>
      <c r="O30" s="5">
        <f>[1]Tetor!O30</f>
        <v>67.53</v>
      </c>
      <c r="P30" s="5">
        <f>[1]Tetor!P30</f>
        <v>83.44</v>
      </c>
      <c r="Q30" s="5">
        <f>[1]Tetor!Q30</f>
        <v>87.29</v>
      </c>
      <c r="R30" s="5">
        <f>[1]Tetor!R30</f>
        <v>123.2</v>
      </c>
      <c r="S30" s="5">
        <f>[1]Tetor!S30</f>
        <v>104.69</v>
      </c>
      <c r="T30" s="5">
        <f>[1]Tetor!T30</f>
        <v>76.28</v>
      </c>
      <c r="U30" s="5">
        <f>[1]Tetor!U30</f>
        <v>83.94</v>
      </c>
      <c r="V30" s="5">
        <f>[1]Tetor!V30</f>
        <v>65.89</v>
      </c>
      <c r="W30" s="5">
        <f>[1]Tetor!W30</f>
        <v>66.010000000000005</v>
      </c>
      <c r="X30" s="5">
        <f>[1]Tetor!X30</f>
        <v>90.27</v>
      </c>
      <c r="Y30" s="5">
        <f>[1]Tetor!Y30</f>
        <v>108.98</v>
      </c>
      <c r="Z30" s="5">
        <f>[1]Tetor!Z30</f>
        <v>98.97</v>
      </c>
      <c r="AA30" s="5">
        <f>[1]Tetor!AA30</f>
        <v>98.06</v>
      </c>
      <c r="AB30" s="5">
        <f>[1]Tetor!AB30</f>
        <v>96.44</v>
      </c>
      <c r="AC30" s="5">
        <f>[1]Tetor!AC30</f>
        <v>80.33</v>
      </c>
      <c r="AD30" s="8">
        <f>[1]Tetor!AD30</f>
        <v>61.64</v>
      </c>
      <c r="AE30" s="8">
        <f>[1]Tetor!AE30</f>
        <v>53.55</v>
      </c>
      <c r="AF30" s="8">
        <f>[1]Tetor!AF30</f>
        <v>74.89</v>
      </c>
      <c r="AG30" s="5">
        <f>[1]Tetor!AG30</f>
        <v>81.599999999999994</v>
      </c>
      <c r="AH30" s="7">
        <f>AVERAGE(C30:AG30)</f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3" priority="4" operator="greaterThan">
      <formula>162.64</formula>
    </cfRule>
  </conditionalFormatting>
  <conditionalFormatting sqref="C6:AG30">
    <cfRule type="cellIs" dxfId="2" priority="3" operator="greaterThan">
      <formula>0</formula>
    </cfRule>
  </conditionalFormatting>
  <conditionalFormatting sqref="AD9">
    <cfRule type="cellIs" dxfId="1" priority="2" operator="lessThan">
      <formula>0</formula>
    </cfRule>
  </conditionalFormatting>
  <conditionalFormatting sqref="C9:AG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9" priority="1" operator="greaterThan">
      <formula>0</formula>
    </cfRule>
    <cfRule type="cellIs" dxfId="2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2023-11-20T10:58:52Z</dcterms:modified>
</cp:coreProperties>
</file>