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73C079A0-14F9-421B-9498-41ED0F36CC11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r:id="rId10"/>
    <sheet name="November23" sheetId="7" state="hidden" r:id="rId11"/>
    <sheet name="Dhjetor23" sheetId="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<sst xmlns="http://schemas.openxmlformats.org/spreadsheetml/2006/main" count="37" uniqueCount="17">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</sst>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tabSelected="1" zoomScale="80" zoomScaleNormal="80" workbookViewId="0">
      <selection activeCell="C7" sqref="C7:AA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40" t="s">
        <v>16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41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>
        <v>0</v>
      </c>
      <c r="D7" s="6">
        <v>92.25</v>
      </c>
      <c r="E7" s="6">
        <v>86.67</v>
      </c>
      <c r="F7" s="6"/>
      <c r="G7" s="6">
        <v>54.81</v>
      </c>
      <c r="H7" s="6">
        <v>38.07</v>
      </c>
      <c r="I7" s="6">
        <v>0</v>
      </c>
      <c r="J7" s="6">
        <v>0</v>
      </c>
      <c r="K7" s="6">
        <v>0</v>
      </c>
      <c r="L7" s="6">
        <v>0</v>
      </c>
      <c r="M7" s="6">
        <v>84.12</v>
      </c>
      <c r="N7" s="6">
        <v>58.9</v>
      </c>
      <c r="O7" s="6">
        <v>39.24</v>
      </c>
      <c r="P7" s="6">
        <v>16.579999999999998</v>
      </c>
      <c r="Q7" s="6">
        <v>17.12</v>
      </c>
      <c r="R7" s="6">
        <v>37.770000000000003</v>
      </c>
      <c r="S7" s="6">
        <v>101.12</v>
      </c>
      <c r="T7" s="6">
        <v>36.82</v>
      </c>
      <c r="U7" s="6">
        <v>39.36</v>
      </c>
      <c r="V7" s="6">
        <v>46.16</v>
      </c>
      <c r="W7" s="6">
        <v>55.17</v>
      </c>
      <c r="X7" s="6">
        <v>45.64</v>
      </c>
      <c r="Y7" s="6">
        <v>37.99</v>
      </c>
      <c r="Z7" s="6">
        <v>83.16</v>
      </c>
      <c r="AA7" s="7">
        <v>77.3</v>
      </c>
    </row>
    <row r="8" spans="2:27" ht="15.75" thickBot="1" x14ac:dyDescent="0.3">
      <c r="B8" s="14">
        <v>2</v>
      </c>
      <c r="C8" s="8">
        <v>0</v>
      </c>
      <c r="D8" s="4">
        <v>0</v>
      </c>
      <c r="E8" s="4">
        <v>0</v>
      </c>
      <c r="F8" s="4"/>
      <c r="G8" s="4">
        <v>0</v>
      </c>
      <c r="H8" s="4">
        <v>116.97</v>
      </c>
      <c r="I8" s="4">
        <v>119.23</v>
      </c>
      <c r="J8" s="4">
        <v>119.91</v>
      </c>
      <c r="K8" s="4">
        <v>127.06</v>
      </c>
      <c r="L8" s="4">
        <v>55.56</v>
      </c>
      <c r="M8" s="4">
        <v>41.67</v>
      </c>
      <c r="N8" s="4">
        <v>83.92</v>
      </c>
      <c r="O8" s="4">
        <v>101.74</v>
      </c>
      <c r="P8" s="4">
        <v>109.79</v>
      </c>
      <c r="Q8" s="4">
        <v>83.58</v>
      </c>
      <c r="R8" s="4">
        <v>69.86</v>
      </c>
      <c r="S8" s="4">
        <v>101.63</v>
      </c>
      <c r="T8" s="4">
        <v>97.81</v>
      </c>
      <c r="U8" s="4">
        <v>95.25</v>
      </c>
      <c r="V8" s="4">
        <v>93.14</v>
      </c>
      <c r="W8" s="4">
        <v>144.06</v>
      </c>
      <c r="X8" s="4">
        <v>119.06</v>
      </c>
      <c r="Y8" s="4">
        <v>83.62</v>
      </c>
      <c r="Z8" s="4">
        <v>94.3</v>
      </c>
      <c r="AA8" s="9">
        <v>85.7</v>
      </c>
    </row>
    <row r="9" spans="2:27" ht="15.75" thickBot="1" x14ac:dyDescent="0.3">
      <c r="B9" s="14">
        <v>3</v>
      </c>
      <c r="C9" s="8">
        <v>118.54</v>
      </c>
      <c r="D9" s="4">
        <v>115.77</v>
      </c>
      <c r="E9" s="4">
        <v>115.74</v>
      </c>
      <c r="F9" s="4"/>
      <c r="G9" s="4">
        <v>114.2</v>
      </c>
      <c r="H9" s="4">
        <v>118.29</v>
      </c>
      <c r="I9" s="4">
        <v>133.57</v>
      </c>
      <c r="J9" s="4">
        <v>66.069999999999993</v>
      </c>
      <c r="K9" s="4">
        <v>119.59</v>
      </c>
      <c r="L9" s="4">
        <v>52.87</v>
      </c>
      <c r="M9" s="4">
        <v>58.78</v>
      </c>
      <c r="N9" s="4">
        <v>77.819999999999993</v>
      </c>
      <c r="O9" s="4">
        <v>78.97</v>
      </c>
      <c r="P9" s="4">
        <v>75.45</v>
      </c>
      <c r="Q9" s="4">
        <v>47.89</v>
      </c>
      <c r="R9" s="4">
        <v>51.24</v>
      </c>
      <c r="S9" s="4">
        <v>62.42</v>
      </c>
      <c r="T9" s="4">
        <v>74.900000000000006</v>
      </c>
      <c r="U9" s="4">
        <v>70.42</v>
      </c>
      <c r="V9" s="4">
        <v>81.22</v>
      </c>
      <c r="W9" s="4">
        <v>104.04</v>
      </c>
      <c r="X9" s="4">
        <v>100.37</v>
      </c>
      <c r="Y9" s="4">
        <v>79.19</v>
      </c>
      <c r="Z9" s="4">
        <v>69.59</v>
      </c>
      <c r="AA9" s="9">
        <v>60.93</v>
      </c>
    </row>
    <row r="10" spans="2:27" ht="15.75" thickBot="1" x14ac:dyDescent="0.3">
      <c r="B10" s="14">
        <v>4</v>
      </c>
      <c r="C10" s="8">
        <v>45.73</v>
      </c>
      <c r="D10" s="4">
        <v>81.22</v>
      </c>
      <c r="E10" s="4">
        <v>91.14</v>
      </c>
      <c r="F10" s="4"/>
      <c r="G10" s="4">
        <v>42.57</v>
      </c>
      <c r="H10" s="4">
        <v>58.24</v>
      </c>
      <c r="I10" s="4">
        <v>100.94</v>
      </c>
      <c r="J10" s="4">
        <v>48.29</v>
      </c>
      <c r="K10" s="4">
        <v>88.45</v>
      </c>
      <c r="L10" s="4">
        <v>66.36</v>
      </c>
      <c r="M10" s="4">
        <v>40.14</v>
      </c>
      <c r="N10" s="4">
        <v>67.010000000000005</v>
      </c>
      <c r="O10" s="4">
        <v>67.010000000000005</v>
      </c>
      <c r="P10" s="4">
        <v>47.02</v>
      </c>
      <c r="Q10" s="4">
        <v>32.61</v>
      </c>
      <c r="R10" s="4">
        <v>35.799999999999997</v>
      </c>
      <c r="S10" s="4">
        <v>44.64</v>
      </c>
      <c r="T10" s="4">
        <v>64.84</v>
      </c>
      <c r="U10" s="4">
        <v>110.46</v>
      </c>
      <c r="V10" s="4">
        <v>119.37</v>
      </c>
      <c r="W10" s="4">
        <v>110.24</v>
      </c>
      <c r="X10" s="4">
        <v>72.28</v>
      </c>
      <c r="Y10" s="4">
        <v>57.2</v>
      </c>
      <c r="Z10" s="4">
        <v>52.9</v>
      </c>
      <c r="AA10" s="9">
        <v>49.52</v>
      </c>
    </row>
    <row r="11" spans="2:27" ht="15.75" thickBot="1" x14ac:dyDescent="0.3">
      <c r="B11" s="14">
        <v>5</v>
      </c>
      <c r="C11" s="8">
        <v>37.5</v>
      </c>
      <c r="D11" s="4">
        <v>21.67</v>
      </c>
      <c r="E11" s="4">
        <v>6.56</v>
      </c>
      <c r="F11" s="4"/>
      <c r="G11" s="4">
        <v>22.14</v>
      </c>
      <c r="H11" s="4">
        <v>6.96</v>
      </c>
      <c r="I11" s="4">
        <v>25.64</v>
      </c>
      <c r="J11" s="4">
        <v>54.57</v>
      </c>
      <c r="K11" s="4">
        <v>88.62</v>
      </c>
      <c r="L11" s="4">
        <v>61.65</v>
      </c>
      <c r="M11" s="4">
        <v>60.89</v>
      </c>
      <c r="N11" s="4">
        <v>46.35</v>
      </c>
      <c r="O11" s="4">
        <v>47.12</v>
      </c>
      <c r="P11" s="4">
        <v>60</v>
      </c>
      <c r="Q11" s="4">
        <v>45.55</v>
      </c>
      <c r="R11" s="4">
        <v>48.06</v>
      </c>
      <c r="S11" s="4">
        <v>43.14</v>
      </c>
      <c r="T11" s="4">
        <v>70.510000000000005</v>
      </c>
      <c r="U11" s="4">
        <v>80.040000000000006</v>
      </c>
      <c r="V11" s="4">
        <v>102.59</v>
      </c>
      <c r="W11" s="4">
        <v>101.78</v>
      </c>
      <c r="X11" s="4">
        <v>92.54</v>
      </c>
      <c r="Y11" s="4">
        <v>75.66</v>
      </c>
      <c r="Z11" s="4">
        <v>67.92</v>
      </c>
      <c r="AA11" s="9">
        <v>59.78</v>
      </c>
    </row>
    <row r="12" spans="2:27" ht="15.75" thickBot="1" x14ac:dyDescent="0.3">
      <c r="B12" s="14">
        <v>6</v>
      </c>
      <c r="C12" s="8">
        <v>8.32</v>
      </c>
      <c r="D12" s="4">
        <v>55.12</v>
      </c>
      <c r="E12" s="4">
        <v>31.09</v>
      </c>
      <c r="F12" s="4"/>
      <c r="G12" s="4">
        <v>61.31</v>
      </c>
      <c r="H12" s="4">
        <v>26.24</v>
      </c>
      <c r="I12" s="4">
        <v>65.52</v>
      </c>
      <c r="J12" s="4">
        <v>68.86</v>
      </c>
      <c r="K12" s="4">
        <v>97.02</v>
      </c>
      <c r="L12" s="4">
        <v>56.85</v>
      </c>
      <c r="M12" s="4">
        <v>8.14</v>
      </c>
      <c r="N12" s="4">
        <v>28.29</v>
      </c>
      <c r="O12" s="4">
        <v>58.08</v>
      </c>
      <c r="P12" s="4">
        <v>61.69</v>
      </c>
      <c r="Q12" s="4">
        <v>51.13</v>
      </c>
      <c r="R12" s="4">
        <v>43.19</v>
      </c>
      <c r="S12" s="4">
        <v>48.23</v>
      </c>
      <c r="T12" s="4">
        <v>73.8</v>
      </c>
      <c r="U12" s="4">
        <v>79.72</v>
      </c>
      <c r="V12" s="4">
        <v>106.84</v>
      </c>
      <c r="W12" s="4">
        <v>116.86</v>
      </c>
      <c r="X12" s="4">
        <v>76.709999999999994</v>
      </c>
      <c r="Y12" s="4">
        <v>66.53</v>
      </c>
      <c r="Z12" s="4">
        <v>62.61</v>
      </c>
      <c r="AA12" s="9">
        <v>63.85</v>
      </c>
    </row>
    <row r="13" spans="2:27" ht="15.75" thickBot="1" x14ac:dyDescent="0.3">
      <c r="B13" s="14">
        <v>7</v>
      </c>
      <c r="C13" s="8">
        <v>46.65</v>
      </c>
      <c r="D13" s="4">
        <v>20.260000000000002</v>
      </c>
      <c r="E13" s="4">
        <v>10.050000000000001</v>
      </c>
      <c r="F13" s="4"/>
      <c r="G13" s="4">
        <v>29.55</v>
      </c>
      <c r="H13" s="4">
        <v>13.63</v>
      </c>
      <c r="I13" s="4">
        <v>39.54</v>
      </c>
      <c r="J13" s="4">
        <v>61.94</v>
      </c>
      <c r="K13" s="4">
        <v>78.23</v>
      </c>
      <c r="L13" s="4">
        <v>32.31</v>
      </c>
      <c r="M13" s="4">
        <v>25.36</v>
      </c>
      <c r="N13" s="4">
        <v>31.89</v>
      </c>
      <c r="O13" s="4">
        <v>25.12</v>
      </c>
      <c r="P13" s="4">
        <v>25.83</v>
      </c>
      <c r="Q13" s="4">
        <v>21.11</v>
      </c>
      <c r="R13" s="4">
        <v>25.56</v>
      </c>
      <c r="S13" s="4">
        <v>39.15</v>
      </c>
      <c r="T13" s="4">
        <v>46.41</v>
      </c>
      <c r="U13" s="4">
        <v>109.13</v>
      </c>
      <c r="V13" s="4">
        <v>116.3</v>
      </c>
      <c r="W13" s="4">
        <v>111.95</v>
      </c>
      <c r="X13" s="4">
        <v>93.67</v>
      </c>
      <c r="Y13" s="4">
        <v>75.91</v>
      </c>
      <c r="Z13" s="4">
        <v>58.41</v>
      </c>
      <c r="AA13" s="9">
        <v>46.72</v>
      </c>
    </row>
    <row r="14" spans="2:27" ht="15.75" thickBot="1" x14ac:dyDescent="0.3">
      <c r="B14" s="14">
        <v>8</v>
      </c>
      <c r="C14" s="8">
        <v>127.82</v>
      </c>
      <c r="D14" s="4">
        <v>42.02</v>
      </c>
      <c r="E14" s="4">
        <v>97.76</v>
      </c>
      <c r="F14" s="4"/>
      <c r="G14" s="4">
        <v>83.92</v>
      </c>
      <c r="H14" s="4">
        <v>75.05</v>
      </c>
      <c r="I14" s="4">
        <v>32.409999999999997</v>
      </c>
      <c r="J14" s="4">
        <v>55.16</v>
      </c>
      <c r="K14" s="4">
        <v>65.33</v>
      </c>
      <c r="L14" s="4">
        <v>57.26</v>
      </c>
      <c r="M14" s="4">
        <v>35.56</v>
      </c>
      <c r="N14" s="4">
        <v>24.8</v>
      </c>
      <c r="O14" s="4">
        <v>18.12</v>
      </c>
      <c r="P14" s="4">
        <v>15.4</v>
      </c>
      <c r="Q14" s="4">
        <v>21.63</v>
      </c>
      <c r="R14" s="4">
        <v>37.880000000000003</v>
      </c>
      <c r="S14" s="4">
        <v>43.98</v>
      </c>
      <c r="T14" s="4">
        <v>47.43</v>
      </c>
      <c r="U14" s="4">
        <v>97.58</v>
      </c>
      <c r="V14" s="4">
        <v>124.44</v>
      </c>
      <c r="W14" s="4">
        <v>112.53</v>
      </c>
      <c r="X14" s="4">
        <v>141.72999999999999</v>
      </c>
      <c r="Y14" s="4">
        <v>97.73</v>
      </c>
      <c r="Z14" s="4">
        <v>73.41</v>
      </c>
      <c r="AA14" s="9">
        <v>64.91</v>
      </c>
    </row>
    <row r="15" spans="2:27" ht="15.75" thickBot="1" x14ac:dyDescent="0.3">
      <c r="B15" s="14">
        <v>9</v>
      </c>
      <c r="C15" s="8">
        <v>36.17</v>
      </c>
      <c r="D15" s="4">
        <v>8.43</v>
      </c>
      <c r="E15" s="4">
        <v>75.67</v>
      </c>
      <c r="F15" s="4"/>
      <c r="G15" s="4">
        <v>98.79</v>
      </c>
      <c r="H15" s="4">
        <v>38.56</v>
      </c>
      <c r="I15" s="4">
        <v>52.4</v>
      </c>
      <c r="J15" s="4">
        <v>65.92</v>
      </c>
      <c r="K15" s="4">
        <v>97.53</v>
      </c>
      <c r="L15" s="4">
        <v>100.2</v>
      </c>
      <c r="M15" s="4">
        <v>79.34</v>
      </c>
      <c r="N15" s="4">
        <v>87.93</v>
      </c>
      <c r="O15" s="4">
        <v>86.27</v>
      </c>
      <c r="P15" s="4">
        <v>81.48</v>
      </c>
      <c r="Q15" s="4">
        <v>79.56</v>
      </c>
      <c r="R15" s="4">
        <v>79.56</v>
      </c>
      <c r="S15" s="4">
        <v>75.41</v>
      </c>
      <c r="T15" s="4">
        <v>68.23</v>
      </c>
      <c r="U15" s="4">
        <v>80.709999999999994</v>
      </c>
      <c r="V15" s="4">
        <v>152.97</v>
      </c>
      <c r="W15" s="4">
        <v>192.78</v>
      </c>
      <c r="X15" s="4">
        <v>140.9</v>
      </c>
      <c r="Y15" s="4">
        <v>76.94</v>
      </c>
      <c r="Z15" s="4">
        <v>74.260000000000005</v>
      </c>
      <c r="AA15" s="9">
        <v>75.72</v>
      </c>
    </row>
    <row r="16" spans="2:27" ht="15.75" thickBot="1" x14ac:dyDescent="0.3">
      <c r="B16" s="14">
        <v>10</v>
      </c>
      <c r="C16" s="8">
        <v>13.75</v>
      </c>
      <c r="D16" s="4">
        <v>7.82</v>
      </c>
      <c r="E16" s="4">
        <v>15.92</v>
      </c>
      <c r="F16" s="4"/>
      <c r="G16" s="4">
        <v>69.56</v>
      </c>
      <c r="H16" s="4">
        <v>7.97</v>
      </c>
      <c r="I16" s="4">
        <v>105.44</v>
      </c>
      <c r="J16" s="4">
        <v>74.67</v>
      </c>
      <c r="K16" s="4">
        <v>103.3</v>
      </c>
      <c r="L16" s="4">
        <v>108.01</v>
      </c>
      <c r="M16" s="4">
        <v>88.8</v>
      </c>
      <c r="N16" s="4">
        <v>78.56</v>
      </c>
      <c r="O16" s="4">
        <v>75.02</v>
      </c>
      <c r="P16" s="4">
        <v>64.09</v>
      </c>
      <c r="Q16" s="4">
        <v>60.17</v>
      </c>
      <c r="R16" s="4">
        <v>61.06</v>
      </c>
      <c r="S16" s="4">
        <v>77.92</v>
      </c>
      <c r="T16" s="4">
        <v>88.33</v>
      </c>
      <c r="U16" s="4">
        <v>100.76</v>
      </c>
      <c r="V16" s="4">
        <v>167.02</v>
      </c>
      <c r="W16" s="4">
        <v>210.05</v>
      </c>
      <c r="X16" s="4">
        <v>156.87</v>
      </c>
      <c r="Y16" s="4">
        <v>92.41</v>
      </c>
      <c r="Z16" s="4">
        <v>86.33</v>
      </c>
      <c r="AA16" s="9">
        <v>70.13</v>
      </c>
    </row>
    <row r="17" spans="2:28" ht="15.75" thickBot="1" x14ac:dyDescent="0.3">
      <c r="B17" s="14">
        <v>11</v>
      </c>
      <c r="C17" s="8">
        <v>15.46</v>
      </c>
      <c r="D17" s="4">
        <v>14.81</v>
      </c>
      <c r="E17" s="4">
        <v>68.58</v>
      </c>
      <c r="F17" s="4"/>
      <c r="G17" s="4">
        <v>104.78</v>
      </c>
      <c r="H17" s="4">
        <v>82.61</v>
      </c>
      <c r="I17" s="4">
        <v>136.01</v>
      </c>
      <c r="J17" s="4">
        <v>71.12</v>
      </c>
      <c r="K17" s="4">
        <v>99.42</v>
      </c>
      <c r="L17" s="4">
        <v>122.09</v>
      </c>
      <c r="M17" s="4">
        <v>64.73</v>
      </c>
      <c r="N17" s="4">
        <v>67.3</v>
      </c>
      <c r="O17" s="4">
        <v>63.37</v>
      </c>
      <c r="P17" s="4">
        <v>66.92</v>
      </c>
      <c r="Q17" s="4">
        <v>55.67</v>
      </c>
      <c r="R17" s="4">
        <v>51.97</v>
      </c>
      <c r="S17" s="4">
        <v>63.07</v>
      </c>
      <c r="T17" s="4">
        <v>95.7</v>
      </c>
      <c r="U17" s="4">
        <v>109.94</v>
      </c>
      <c r="V17" s="4">
        <v>186.63</v>
      </c>
      <c r="W17" s="4">
        <v>185.15</v>
      </c>
      <c r="X17" s="4">
        <v>137.44999999999999</v>
      </c>
      <c r="Y17" s="4">
        <v>89.87</v>
      </c>
      <c r="Z17" s="4">
        <v>78.78</v>
      </c>
      <c r="AA17" s="9">
        <v>64.64</v>
      </c>
    </row>
    <row r="18" spans="2:28" ht="15.75" thickBot="1" x14ac:dyDescent="0.3">
      <c r="B18" s="14">
        <v>12</v>
      </c>
      <c r="C18" s="8">
        <v>0</v>
      </c>
      <c r="D18" s="4">
        <v>0</v>
      </c>
      <c r="E18" s="4">
        <v>0</v>
      </c>
      <c r="F18" s="4"/>
      <c r="G18" s="4">
        <v>0</v>
      </c>
      <c r="H18" s="4">
        <v>0</v>
      </c>
      <c r="I18" s="4">
        <v>0</v>
      </c>
      <c r="J18" s="4">
        <v>0</v>
      </c>
      <c r="K18" s="4">
        <v>128.44999999999999</v>
      </c>
      <c r="L18" s="4">
        <v>129.87</v>
      </c>
      <c r="M18" s="4">
        <v>93.35</v>
      </c>
      <c r="N18" s="4">
        <v>72.61</v>
      </c>
      <c r="O18" s="4">
        <v>78.91</v>
      </c>
      <c r="P18" s="4">
        <v>67.459999999999994</v>
      </c>
      <c r="Q18" s="4">
        <v>70.16</v>
      </c>
      <c r="R18" s="4">
        <v>68.23</v>
      </c>
      <c r="S18" s="4">
        <v>85.47</v>
      </c>
      <c r="T18" s="4">
        <v>95.99</v>
      </c>
      <c r="U18" s="4">
        <v>115.52</v>
      </c>
      <c r="V18" s="4">
        <v>185.96</v>
      </c>
      <c r="W18" s="4">
        <v>184.5</v>
      </c>
      <c r="X18" s="4">
        <v>140.53</v>
      </c>
      <c r="Y18" s="4">
        <v>95.99</v>
      </c>
      <c r="Z18" s="4">
        <v>85.39</v>
      </c>
      <c r="AA18" s="9">
        <v>66.13</v>
      </c>
    </row>
    <row r="19" spans="2:28" ht="15.75" thickBot="1" x14ac:dyDescent="0.3">
      <c r="B19" s="14">
        <v>13</v>
      </c>
      <c r="C19" s="8">
        <v>42.08</v>
      </c>
      <c r="D19" s="4">
        <v>42.15</v>
      </c>
      <c r="E19" s="4">
        <v>66.83</v>
      </c>
      <c r="F19" s="4"/>
      <c r="G19" s="4">
        <v>84.55</v>
      </c>
      <c r="H19" s="4">
        <v>43.2</v>
      </c>
      <c r="I19" s="4">
        <v>42.78</v>
      </c>
      <c r="J19" s="4">
        <v>68.849999999999994</v>
      </c>
      <c r="K19" s="4">
        <v>97.34</v>
      </c>
      <c r="L19" s="4">
        <v>103.45</v>
      </c>
      <c r="M19" s="4">
        <v>78.680000000000007</v>
      </c>
      <c r="N19" s="4">
        <v>60.27</v>
      </c>
      <c r="O19" s="4">
        <v>64.86</v>
      </c>
      <c r="P19" s="4">
        <v>63.62</v>
      </c>
      <c r="Q19" s="4">
        <v>53.8</v>
      </c>
      <c r="R19" s="4">
        <v>55.29</v>
      </c>
      <c r="S19" s="4">
        <v>63.82</v>
      </c>
      <c r="T19" s="4">
        <v>69.55</v>
      </c>
      <c r="U19" s="4">
        <v>116.07</v>
      </c>
      <c r="V19" s="4">
        <v>163.12</v>
      </c>
      <c r="W19" s="4">
        <v>180.34</v>
      </c>
      <c r="X19" s="4">
        <v>147.63</v>
      </c>
      <c r="Y19" s="4">
        <v>96.93</v>
      </c>
      <c r="Z19" s="4">
        <v>89.43</v>
      </c>
      <c r="AA19" s="9">
        <v>69.41</v>
      </c>
      <c r="AB19" s="18"/>
    </row>
    <row r="20" spans="2:28" ht="15.75" thickBot="1" x14ac:dyDescent="0.3">
      <c r="B20" s="14">
        <v>14</v>
      </c>
      <c r="C20" s="8">
        <v>153.37</v>
      </c>
      <c r="D20" s="4">
        <v>148.61000000000001</v>
      </c>
      <c r="E20" s="4">
        <v>18.39</v>
      </c>
      <c r="F20" s="4"/>
      <c r="G20" s="4">
        <v>60.92</v>
      </c>
      <c r="H20" s="4">
        <v>92.24</v>
      </c>
      <c r="I20" s="4">
        <v>58.83</v>
      </c>
      <c r="J20" s="4">
        <v>77.63</v>
      </c>
      <c r="K20" s="4">
        <v>102.14</v>
      </c>
      <c r="L20" s="4">
        <v>78.650000000000006</v>
      </c>
      <c r="M20" s="4">
        <v>61.61</v>
      </c>
      <c r="N20" s="4">
        <v>53.35</v>
      </c>
      <c r="O20" s="4">
        <v>41.04</v>
      </c>
      <c r="P20" s="4">
        <v>38.130000000000003</v>
      </c>
      <c r="Q20" s="4">
        <v>34.89</v>
      </c>
      <c r="R20" s="4">
        <v>54.94</v>
      </c>
      <c r="S20" s="4">
        <v>82.97</v>
      </c>
      <c r="T20" s="4">
        <v>73.16</v>
      </c>
      <c r="U20" s="4">
        <v>91.54</v>
      </c>
      <c r="V20" s="4">
        <v>110.86</v>
      </c>
      <c r="W20" s="4">
        <v>125.5</v>
      </c>
      <c r="X20" s="4">
        <v>111.96</v>
      </c>
      <c r="Y20" s="4">
        <v>84.09</v>
      </c>
      <c r="Z20" s="4">
        <v>82.47</v>
      </c>
      <c r="AA20" s="9">
        <v>57.01</v>
      </c>
      <c r="AB20" s="18"/>
    </row>
    <row r="21" spans="2:28" ht="15.75" thickBot="1" x14ac:dyDescent="0.3">
      <c r="B21" s="14">
        <v>15</v>
      </c>
      <c r="C21" s="8">
        <v>129.29</v>
      </c>
      <c r="D21" s="4">
        <v>124.88</v>
      </c>
      <c r="E21" s="4">
        <v>64.77</v>
      </c>
      <c r="F21" s="4"/>
      <c r="G21" s="4">
        <v>103.76</v>
      </c>
      <c r="H21" s="4">
        <v>60.2</v>
      </c>
      <c r="I21" s="4">
        <v>49.21</v>
      </c>
      <c r="J21" s="4">
        <v>66.55</v>
      </c>
      <c r="K21" s="4">
        <v>101.19</v>
      </c>
      <c r="L21" s="4">
        <v>88.63</v>
      </c>
      <c r="M21" s="4">
        <v>70.92</v>
      </c>
      <c r="N21" s="4">
        <v>82.86</v>
      </c>
      <c r="O21" s="4">
        <v>64.47</v>
      </c>
      <c r="P21" s="4">
        <v>37.950000000000003</v>
      </c>
      <c r="Q21" s="4">
        <v>50.65</v>
      </c>
      <c r="R21" s="4">
        <v>46.26</v>
      </c>
      <c r="S21" s="4">
        <v>82.1</v>
      </c>
      <c r="T21" s="4">
        <v>65.23</v>
      </c>
      <c r="U21" s="4">
        <v>88.79</v>
      </c>
      <c r="V21" s="4">
        <v>102.02</v>
      </c>
      <c r="W21" s="4">
        <v>110.3</v>
      </c>
      <c r="X21" s="4">
        <v>84.79</v>
      </c>
      <c r="Y21" s="4">
        <v>66.86</v>
      </c>
      <c r="Z21" s="4">
        <v>65.48</v>
      </c>
      <c r="AA21" s="9">
        <v>48.93</v>
      </c>
      <c r="AB21" s="18"/>
    </row>
    <row r="22" spans="2:28" ht="15.75" thickBot="1" x14ac:dyDescent="0.3">
      <c r="B22" s="14">
        <v>16</v>
      </c>
      <c r="C22" s="8">
        <v>77.900000000000006</v>
      </c>
      <c r="D22" s="4">
        <v>68.63</v>
      </c>
      <c r="E22" s="4">
        <v>66.83</v>
      </c>
      <c r="F22" s="4"/>
      <c r="G22" s="4">
        <v>65.349999999999994</v>
      </c>
      <c r="H22" s="4">
        <v>64.959999999999994</v>
      </c>
      <c r="I22" s="4">
        <v>67.88</v>
      </c>
      <c r="J22" s="4">
        <v>123.74</v>
      </c>
      <c r="K22" s="4">
        <v>151.69999999999999</v>
      </c>
      <c r="L22" s="4">
        <v>167.3</v>
      </c>
      <c r="M22" s="4">
        <v>126</v>
      </c>
      <c r="N22" s="4">
        <v>102.04</v>
      </c>
      <c r="O22" s="4">
        <v>79.25</v>
      </c>
      <c r="P22" s="4">
        <v>62.75</v>
      </c>
      <c r="Q22" s="4">
        <v>48.83</v>
      </c>
      <c r="R22" s="4">
        <v>73.58</v>
      </c>
      <c r="S22" s="4">
        <v>100.09</v>
      </c>
      <c r="T22" s="4">
        <v>117.08</v>
      </c>
      <c r="U22" s="4">
        <v>129.34</v>
      </c>
      <c r="V22" s="4">
        <v>188.79</v>
      </c>
      <c r="W22" s="4">
        <v>206.82</v>
      </c>
      <c r="X22" s="4">
        <v>178.71</v>
      </c>
      <c r="Y22" s="4">
        <v>121.69</v>
      </c>
      <c r="Z22" s="4">
        <v>91.01</v>
      </c>
      <c r="AA22" s="9">
        <v>64.67</v>
      </c>
      <c r="AB22" s="18"/>
    </row>
    <row r="23" spans="2:28" ht="15.75" thickBot="1" x14ac:dyDescent="0.3">
      <c r="B23" s="14">
        <v>17</v>
      </c>
      <c r="C23" s="8">
        <v>91.1</v>
      </c>
      <c r="D23" s="4">
        <v>82.45</v>
      </c>
      <c r="E23" s="4">
        <v>77.709999999999994</v>
      </c>
      <c r="F23" s="4"/>
      <c r="G23" s="4">
        <v>75.680000000000007</v>
      </c>
      <c r="H23" s="4">
        <v>76.290000000000006</v>
      </c>
      <c r="I23" s="4">
        <v>89.66</v>
      </c>
      <c r="J23" s="4">
        <v>148.74</v>
      </c>
      <c r="K23" s="4">
        <v>131.97999999999999</v>
      </c>
      <c r="L23" s="4">
        <v>127.06</v>
      </c>
      <c r="M23" s="4">
        <v>96.67</v>
      </c>
      <c r="N23" s="4">
        <v>75.569999999999993</v>
      </c>
      <c r="O23" s="4">
        <v>63.99</v>
      </c>
      <c r="P23" s="4">
        <v>65.459999999999994</v>
      </c>
      <c r="Q23" s="4">
        <v>69.19</v>
      </c>
      <c r="R23" s="4">
        <v>72.27</v>
      </c>
      <c r="S23" s="4">
        <v>74.38</v>
      </c>
      <c r="T23" s="4">
        <v>84.77</v>
      </c>
      <c r="U23" s="4">
        <v>96.32</v>
      </c>
      <c r="V23" s="4">
        <v>109.69</v>
      </c>
      <c r="W23" s="4">
        <v>118.5</v>
      </c>
      <c r="X23" s="4">
        <v>112.78</v>
      </c>
      <c r="Y23" s="4">
        <v>85.76</v>
      </c>
      <c r="Z23" s="4">
        <v>99.18</v>
      </c>
      <c r="AA23" s="9">
        <v>87.91</v>
      </c>
      <c r="AB23" s="18"/>
    </row>
    <row r="24" spans="2:28" ht="15.75" thickBot="1" x14ac:dyDescent="0.3">
      <c r="B24" s="14">
        <v>18</v>
      </c>
      <c r="C24" s="8">
        <v>111.87</v>
      </c>
      <c r="D24" s="4">
        <v>54.03</v>
      </c>
      <c r="E24" s="4">
        <v>50.54</v>
      </c>
      <c r="F24" s="4"/>
      <c r="G24" s="4">
        <v>88.99</v>
      </c>
      <c r="H24" s="4">
        <v>87.15</v>
      </c>
      <c r="I24" s="4">
        <v>9.36</v>
      </c>
      <c r="J24" s="4">
        <v>98.87</v>
      </c>
      <c r="K24" s="4">
        <v>109.91</v>
      </c>
      <c r="L24" s="4">
        <v>110.29</v>
      </c>
      <c r="M24" s="4">
        <v>70.53</v>
      </c>
      <c r="N24" s="4">
        <v>58.65</v>
      </c>
      <c r="O24" s="4">
        <v>49.98</v>
      </c>
      <c r="P24" s="4">
        <v>53.71</v>
      </c>
      <c r="Q24" s="4">
        <v>42.51</v>
      </c>
      <c r="R24" s="4">
        <v>45.88</v>
      </c>
      <c r="S24" s="4">
        <v>60.72</v>
      </c>
      <c r="T24" s="4">
        <v>71.59</v>
      </c>
      <c r="U24" s="4">
        <v>94.03</v>
      </c>
      <c r="V24" s="4">
        <v>126</v>
      </c>
      <c r="W24" s="4">
        <v>139.66999999999999</v>
      </c>
      <c r="X24" s="4">
        <v>108.64</v>
      </c>
      <c r="Y24" s="4">
        <v>83</v>
      </c>
      <c r="Z24" s="4">
        <v>87.21</v>
      </c>
      <c r="AA24" s="9">
        <v>68.260000000000005</v>
      </c>
    </row>
    <row r="25" spans="2:28" ht="15.75" thickBot="1" x14ac:dyDescent="0.3">
      <c r="B25" s="14">
        <v>19</v>
      </c>
      <c r="C25" s="8">
        <v>8.9499999999999993</v>
      </c>
      <c r="D25" s="4">
        <v>51.88</v>
      </c>
      <c r="E25" s="4">
        <v>72.37</v>
      </c>
      <c r="F25" s="4"/>
      <c r="G25" s="4">
        <v>72.06</v>
      </c>
      <c r="H25" s="4">
        <v>71.930000000000007</v>
      </c>
      <c r="I25" s="4">
        <v>51.98</v>
      </c>
      <c r="J25" s="4">
        <v>87.75</v>
      </c>
      <c r="K25" s="4">
        <v>96.61</v>
      </c>
      <c r="L25" s="4">
        <v>97.64</v>
      </c>
      <c r="M25" s="4">
        <v>61.53</v>
      </c>
      <c r="N25" s="4">
        <v>51.51</v>
      </c>
      <c r="O25" s="4">
        <v>47.33</v>
      </c>
      <c r="P25" s="4">
        <v>40.659999999999997</v>
      </c>
      <c r="Q25" s="4">
        <v>42.13</v>
      </c>
      <c r="R25" s="4">
        <v>43.16</v>
      </c>
      <c r="S25" s="4">
        <v>57.57</v>
      </c>
      <c r="T25" s="4">
        <v>69.06</v>
      </c>
      <c r="U25" s="4">
        <v>79.97</v>
      </c>
      <c r="V25" s="4">
        <v>108.1</v>
      </c>
      <c r="W25" s="4">
        <v>123.54</v>
      </c>
      <c r="X25" s="4">
        <v>94.86</v>
      </c>
      <c r="Y25" s="4">
        <v>73.650000000000006</v>
      </c>
      <c r="Z25" s="4">
        <v>81.92</v>
      </c>
      <c r="AA25" s="9">
        <v>62.68</v>
      </c>
    </row>
    <row r="26" spans="2:28" ht="15.75" thickBot="1" x14ac:dyDescent="0.3">
      <c r="B26" s="14">
        <v>20</v>
      </c>
      <c r="C26" s="8">
        <v>8.52</v>
      </c>
      <c r="D26" s="4">
        <v>8.2100000000000009</v>
      </c>
      <c r="E26" s="4">
        <v>81.98</v>
      </c>
      <c r="F26" s="4"/>
      <c r="G26" s="4">
        <v>41.98</v>
      </c>
      <c r="H26" s="4">
        <v>82</v>
      </c>
      <c r="I26" s="4">
        <v>46.94</v>
      </c>
      <c r="J26" s="4">
        <v>118.52</v>
      </c>
      <c r="K26" s="4">
        <v>65.739999999999995</v>
      </c>
      <c r="L26" s="4">
        <v>46.76</v>
      </c>
      <c r="M26" s="4">
        <v>24.97</v>
      </c>
      <c r="N26" s="4">
        <v>49.74</v>
      </c>
      <c r="O26" s="4">
        <v>44.15</v>
      </c>
      <c r="P26" s="4">
        <v>46.97</v>
      </c>
      <c r="Q26" s="4">
        <v>42.4</v>
      </c>
      <c r="R26" s="4">
        <v>37.450000000000003</v>
      </c>
      <c r="S26" s="4">
        <v>45.43</v>
      </c>
      <c r="T26" s="4">
        <v>78.39</v>
      </c>
      <c r="U26" s="4">
        <v>93.28</v>
      </c>
      <c r="V26" s="4">
        <v>115.76</v>
      </c>
      <c r="W26" s="4">
        <v>124.36</v>
      </c>
      <c r="X26" s="4">
        <v>102.36</v>
      </c>
      <c r="Y26" s="4">
        <v>86.45</v>
      </c>
      <c r="Z26" s="4">
        <v>78.099999999999994</v>
      </c>
      <c r="AA26" s="9">
        <v>59.96</v>
      </c>
    </row>
    <row r="27" spans="2:28" ht="15.75" thickBot="1" x14ac:dyDescent="0.3">
      <c r="B27" s="14">
        <v>21</v>
      </c>
      <c r="C27" s="8">
        <v>6.1</v>
      </c>
      <c r="D27" s="4">
        <v>24.43</v>
      </c>
      <c r="E27" s="4">
        <v>22.26</v>
      </c>
      <c r="F27" s="4"/>
      <c r="G27" s="4">
        <v>58.93</v>
      </c>
      <c r="H27" s="4">
        <v>63.04</v>
      </c>
      <c r="I27" s="4">
        <v>30.49</v>
      </c>
      <c r="J27" s="4">
        <v>43.52</v>
      </c>
      <c r="K27" s="4">
        <v>48.49</v>
      </c>
      <c r="L27" s="4">
        <v>51.3</v>
      </c>
      <c r="M27" s="4">
        <v>21</v>
      </c>
      <c r="N27" s="4">
        <v>41.95</v>
      </c>
      <c r="O27" s="4">
        <v>36.31</v>
      </c>
      <c r="P27" s="4">
        <v>31.7</v>
      </c>
      <c r="Q27" s="4">
        <v>30.54</v>
      </c>
      <c r="R27" s="4">
        <v>31.75</v>
      </c>
      <c r="S27" s="4">
        <v>37.520000000000003</v>
      </c>
      <c r="T27" s="4">
        <v>48.41</v>
      </c>
      <c r="U27" s="4">
        <v>71.05</v>
      </c>
      <c r="V27" s="4">
        <v>105.22</v>
      </c>
      <c r="W27" s="4">
        <v>97.67</v>
      </c>
      <c r="X27" s="4">
        <v>93.41</v>
      </c>
      <c r="Y27" s="4">
        <v>78.69</v>
      </c>
      <c r="Z27" s="4">
        <v>77.42</v>
      </c>
      <c r="AA27" s="9">
        <v>65.739999999999995</v>
      </c>
    </row>
    <row r="28" spans="2:28" ht="15.75" thickBot="1" x14ac:dyDescent="0.3">
      <c r="B28" s="14">
        <v>22</v>
      </c>
      <c r="C28" s="8">
        <v>38.82</v>
      </c>
      <c r="D28" s="4">
        <v>35.83</v>
      </c>
      <c r="E28" s="4">
        <v>35.81</v>
      </c>
      <c r="F28" s="4"/>
      <c r="G28" s="4">
        <v>88.52</v>
      </c>
      <c r="H28" s="4">
        <v>89.31</v>
      </c>
      <c r="I28" s="4">
        <v>8.4</v>
      </c>
      <c r="J28" s="4">
        <v>48.91</v>
      </c>
      <c r="K28" s="4">
        <v>45.68</v>
      </c>
      <c r="L28" s="4">
        <v>43.76</v>
      </c>
      <c r="M28" s="4">
        <v>42.49</v>
      </c>
      <c r="N28" s="4">
        <v>36.85</v>
      </c>
      <c r="O28" s="4">
        <v>34.24</v>
      </c>
      <c r="P28" s="4">
        <v>33.78</v>
      </c>
      <c r="Q28" s="4">
        <v>31.92</v>
      </c>
      <c r="R28" s="4">
        <v>31.34</v>
      </c>
      <c r="S28" s="4">
        <v>37.32</v>
      </c>
      <c r="T28" s="4">
        <v>41.96</v>
      </c>
      <c r="U28" s="4">
        <v>59.04</v>
      </c>
      <c r="V28" s="4">
        <v>84.48</v>
      </c>
      <c r="W28" s="4">
        <v>74.959999999999994</v>
      </c>
      <c r="X28" s="4">
        <v>67.63</v>
      </c>
      <c r="Y28" s="4">
        <v>60.71</v>
      </c>
      <c r="Z28" s="4">
        <v>72.13</v>
      </c>
      <c r="AA28" s="9">
        <v>63.18</v>
      </c>
    </row>
    <row r="29" spans="2:28" ht="15.75" thickBot="1" x14ac:dyDescent="0.3">
      <c r="B29" s="14">
        <v>23</v>
      </c>
      <c r="C29" s="8">
        <v>54.53</v>
      </c>
      <c r="D29" s="4">
        <v>50.2</v>
      </c>
      <c r="E29" s="4">
        <v>87.31</v>
      </c>
      <c r="F29" s="4"/>
      <c r="G29" s="4">
        <v>121.73</v>
      </c>
      <c r="H29" s="4">
        <v>86.13</v>
      </c>
      <c r="I29" s="4">
        <v>96.13</v>
      </c>
      <c r="J29" s="4">
        <v>170.28</v>
      </c>
      <c r="K29" s="4">
        <v>90.97</v>
      </c>
      <c r="L29" s="4">
        <v>101.84</v>
      </c>
      <c r="M29" s="4">
        <v>91.62</v>
      </c>
      <c r="N29" s="4">
        <v>82.93</v>
      </c>
      <c r="O29" s="4">
        <v>115.33</v>
      </c>
      <c r="P29" s="4">
        <v>129.80000000000001</v>
      </c>
      <c r="Q29" s="4">
        <v>99.74</v>
      </c>
      <c r="R29" s="4">
        <v>100.36</v>
      </c>
      <c r="S29" s="4">
        <v>101.16</v>
      </c>
      <c r="T29" s="4">
        <v>112.17</v>
      </c>
      <c r="U29" s="4">
        <v>100.92</v>
      </c>
      <c r="V29" s="4">
        <v>110.25</v>
      </c>
      <c r="W29" s="4">
        <v>131.51</v>
      </c>
      <c r="X29" s="4">
        <v>133.68</v>
      </c>
      <c r="Y29" s="4">
        <v>104.77</v>
      </c>
      <c r="Z29" s="4">
        <v>83.44</v>
      </c>
      <c r="AA29" s="9">
        <v>74</v>
      </c>
    </row>
    <row r="30" spans="2:28" ht="15.75" thickBot="1" x14ac:dyDescent="0.3">
      <c r="B30" s="14">
        <v>24</v>
      </c>
      <c r="C30" s="8">
        <v>52.75</v>
      </c>
      <c r="D30" s="4">
        <v>16.13</v>
      </c>
      <c r="E30" s="4">
        <v>112.24</v>
      </c>
      <c r="F30" s="4"/>
      <c r="G30" s="4">
        <v>118.24</v>
      </c>
      <c r="H30" s="4">
        <v>70.33</v>
      </c>
      <c r="I30" s="4">
        <v>51</v>
      </c>
      <c r="J30" s="4">
        <v>188.94</v>
      </c>
      <c r="K30" s="4">
        <v>99.35</v>
      </c>
      <c r="L30" s="4">
        <v>105.52</v>
      </c>
      <c r="M30" s="4">
        <v>89.92</v>
      </c>
      <c r="N30" s="4">
        <v>78.400000000000006</v>
      </c>
      <c r="O30" s="4">
        <v>70.66</v>
      </c>
      <c r="P30" s="4">
        <v>109.42</v>
      </c>
      <c r="Q30" s="4">
        <v>63.26</v>
      </c>
      <c r="R30" s="4">
        <v>110.99</v>
      </c>
      <c r="S30" s="4">
        <v>127.37</v>
      </c>
      <c r="T30" s="4">
        <v>79.64</v>
      </c>
      <c r="U30" s="4">
        <v>148.63</v>
      </c>
      <c r="V30" s="4">
        <v>96.66</v>
      </c>
      <c r="W30" s="4">
        <v>104.72</v>
      </c>
      <c r="X30" s="4">
        <v>93.53</v>
      </c>
      <c r="Y30" s="4">
        <v>91.9</v>
      </c>
      <c r="Z30" s="4">
        <v>91.53</v>
      </c>
      <c r="AA30" s="9">
        <v>0</v>
      </c>
    </row>
    <row r="31" spans="2:28" ht="15.75" thickBot="1" x14ac:dyDescent="0.3">
      <c r="B31" s="14">
        <v>25</v>
      </c>
      <c r="C31" s="8">
        <v>53.15</v>
      </c>
      <c r="D31" s="4">
        <v>136.91</v>
      </c>
      <c r="E31" s="4">
        <v>109.98</v>
      </c>
      <c r="F31" s="4"/>
      <c r="G31" s="4">
        <v>121.52</v>
      </c>
      <c r="H31" s="4">
        <v>126.42</v>
      </c>
      <c r="I31" s="4">
        <v>96.47</v>
      </c>
      <c r="J31" s="4">
        <v>10.09</v>
      </c>
      <c r="K31" s="4">
        <v>153.81</v>
      </c>
      <c r="L31" s="4">
        <v>101.74</v>
      </c>
      <c r="M31" s="4">
        <v>166.73</v>
      </c>
      <c r="N31" s="4">
        <v>72.09</v>
      </c>
      <c r="O31" s="4">
        <v>82.23</v>
      </c>
      <c r="P31" s="4">
        <v>78.77</v>
      </c>
      <c r="Q31" s="4">
        <v>77.53</v>
      </c>
      <c r="R31" s="4">
        <v>116.15</v>
      </c>
      <c r="S31" s="4">
        <v>166.27</v>
      </c>
      <c r="T31" s="4">
        <v>79.760000000000005</v>
      </c>
      <c r="U31" s="4">
        <v>181.81</v>
      </c>
      <c r="V31" s="4">
        <v>87.24</v>
      </c>
      <c r="W31" s="4">
        <v>108.97</v>
      </c>
      <c r="X31" s="4">
        <v>120.53</v>
      </c>
      <c r="Y31" s="4">
        <v>97.49</v>
      </c>
      <c r="Z31" s="4">
        <v>95.49</v>
      </c>
      <c r="AA31" s="9">
        <v>70.89</v>
      </c>
    </row>
    <row r="32" spans="2:28" ht="15.75" thickBot="1" x14ac:dyDescent="0.3">
      <c r="B32" s="14">
        <v>26</v>
      </c>
      <c r="C32" s="8">
        <v>0</v>
      </c>
      <c r="D32" s="4">
        <v>0</v>
      </c>
      <c r="E32" s="4">
        <v>0</v>
      </c>
      <c r="F32" s="4"/>
      <c r="G32" s="4">
        <v>0</v>
      </c>
      <c r="H32" s="4">
        <v>0</v>
      </c>
      <c r="I32" s="4">
        <v>51.68</v>
      </c>
      <c r="J32" s="4">
        <v>189.77</v>
      </c>
      <c r="K32" s="4">
        <v>97.09</v>
      </c>
      <c r="L32" s="4">
        <v>96.23</v>
      </c>
      <c r="M32" s="4">
        <v>90.42</v>
      </c>
      <c r="N32" s="4">
        <v>79.7</v>
      </c>
      <c r="O32" s="4">
        <v>149.51</v>
      </c>
      <c r="P32" s="4">
        <v>142.38999999999999</v>
      </c>
      <c r="Q32" s="4">
        <v>137.15</v>
      </c>
      <c r="R32" s="4">
        <v>151.72</v>
      </c>
      <c r="S32" s="4">
        <v>166.65</v>
      </c>
      <c r="T32" s="4">
        <v>57.4</v>
      </c>
      <c r="U32" s="4">
        <v>88.64</v>
      </c>
      <c r="V32" s="4">
        <v>117.92</v>
      </c>
      <c r="W32" s="4">
        <v>117.73</v>
      </c>
      <c r="X32" s="4">
        <v>100.28</v>
      </c>
      <c r="Y32" s="4">
        <v>78.75</v>
      </c>
      <c r="Z32" s="4">
        <v>77.69</v>
      </c>
      <c r="AA32" s="9">
        <v>72.36</v>
      </c>
    </row>
    <row r="33" spans="2:27" ht="15.75" thickBot="1" x14ac:dyDescent="0.3">
      <c r="B33" s="14">
        <v>27</v>
      </c>
      <c r="C33" s="8">
        <v>0</v>
      </c>
      <c r="D33" s="4">
        <v>0</v>
      </c>
      <c r="E33" s="4">
        <v>0</v>
      </c>
      <c r="F33" s="4"/>
      <c r="G33" s="4">
        <v>0</v>
      </c>
      <c r="H33" s="4">
        <v>0</v>
      </c>
      <c r="I33" s="4">
        <v>0</v>
      </c>
      <c r="J33" s="4">
        <v>172.26</v>
      </c>
      <c r="K33" s="4">
        <v>90.56</v>
      </c>
      <c r="L33" s="4">
        <v>11.69</v>
      </c>
      <c r="M33" s="4">
        <v>74.95</v>
      </c>
      <c r="N33" s="4">
        <v>67.13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64.209999999999994</v>
      </c>
      <c r="U33" s="4">
        <v>8.24</v>
      </c>
      <c r="V33" s="4">
        <v>78.38</v>
      </c>
      <c r="W33" s="4">
        <v>80.739999999999995</v>
      </c>
      <c r="X33" s="4">
        <v>85.01</v>
      </c>
      <c r="Y33" s="4">
        <v>63.03</v>
      </c>
      <c r="Z33" s="4">
        <v>4.75</v>
      </c>
      <c r="AA33" s="9">
        <v>4.43</v>
      </c>
    </row>
    <row r="34" spans="2:27" ht="15.75" thickBot="1" x14ac:dyDescent="0.3">
      <c r="B34" s="14">
        <v>28</v>
      </c>
      <c r="C34" s="8">
        <v>0</v>
      </c>
      <c r="D34" s="4">
        <v>0</v>
      </c>
      <c r="E34" s="4">
        <v>0</v>
      </c>
      <c r="F34" s="4"/>
      <c r="G34" s="4">
        <v>0</v>
      </c>
      <c r="H34" s="4">
        <v>0</v>
      </c>
      <c r="I34" s="4">
        <v>0</v>
      </c>
      <c r="J34" s="4">
        <v>84.31</v>
      </c>
      <c r="K34" s="4">
        <v>99.18</v>
      </c>
      <c r="L34" s="4">
        <v>105.99</v>
      </c>
      <c r="M34" s="4">
        <v>97.06</v>
      </c>
      <c r="N34" s="4">
        <v>93.44</v>
      </c>
      <c r="O34" s="4">
        <v>84.43</v>
      </c>
      <c r="P34" s="4">
        <v>69.37</v>
      </c>
      <c r="Q34" s="4">
        <v>64.84</v>
      </c>
      <c r="R34" s="4">
        <v>126.51</v>
      </c>
      <c r="S34" s="4">
        <v>139.69999999999999</v>
      </c>
      <c r="T34" s="4">
        <v>87.36</v>
      </c>
      <c r="U34" s="4">
        <v>102.24</v>
      </c>
      <c r="V34" s="4">
        <v>113.77</v>
      </c>
      <c r="W34" s="4">
        <v>121.37</v>
      </c>
      <c r="X34" s="4">
        <v>90.79</v>
      </c>
      <c r="Y34" s="4">
        <v>78.66</v>
      </c>
      <c r="Z34" s="4">
        <v>74.180000000000007</v>
      </c>
      <c r="AA34" s="9">
        <v>65.349999999999994</v>
      </c>
    </row>
    <row r="35" spans="2:27" ht="15.75" thickBot="1" x14ac:dyDescent="0.3">
      <c r="B35" s="14">
        <v>29</v>
      </c>
      <c r="C35" s="8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61.09</v>
      </c>
      <c r="L35" s="4">
        <v>82.18</v>
      </c>
      <c r="M35" s="4">
        <v>85.97</v>
      </c>
      <c r="N35" s="4">
        <v>82.58</v>
      </c>
      <c r="O35" s="4">
        <v>46.614999999999995</v>
      </c>
      <c r="P35" s="4">
        <v>33.78</v>
      </c>
      <c r="Q35" s="4">
        <v>31.414999999999999</v>
      </c>
      <c r="R35" s="4">
        <v>28.544999999999998</v>
      </c>
      <c r="S35" s="4">
        <v>49</v>
      </c>
      <c r="T35" s="4">
        <v>64.754999999999995</v>
      </c>
      <c r="U35" s="4">
        <v>88.545000000000002</v>
      </c>
      <c r="V35" s="4">
        <v>95.14</v>
      </c>
      <c r="W35" s="4">
        <v>98.795000000000002</v>
      </c>
      <c r="X35" s="4">
        <v>111.065</v>
      </c>
      <c r="Y35" s="4">
        <v>100.41</v>
      </c>
      <c r="Z35" s="4">
        <v>95.44</v>
      </c>
      <c r="AA35" s="9">
        <v>99.58</v>
      </c>
    </row>
    <row r="36" spans="2:27" ht="15.75" thickBot="1" x14ac:dyDescent="0.3">
      <c r="B36" s="14">
        <v>30</v>
      </c>
      <c r="C36" s="8">
        <v>55.11</v>
      </c>
      <c r="D36" s="4">
        <v>63.4</v>
      </c>
      <c r="E36" s="4">
        <v>60.08</v>
      </c>
      <c r="F36" s="4"/>
      <c r="G36" s="4">
        <v>51.11</v>
      </c>
      <c r="H36" s="4">
        <v>51.3</v>
      </c>
      <c r="I36" s="4">
        <v>53.73</v>
      </c>
      <c r="J36" s="4">
        <v>59.16</v>
      </c>
      <c r="K36" s="4">
        <v>99.91</v>
      </c>
      <c r="L36" s="4">
        <v>88.79</v>
      </c>
      <c r="M36" s="4">
        <v>63.83</v>
      </c>
      <c r="N36" s="4">
        <v>58.98</v>
      </c>
      <c r="O36" s="4">
        <v>56.34</v>
      </c>
      <c r="P36" s="4">
        <v>52.97</v>
      </c>
      <c r="Q36" s="4">
        <v>51.78</v>
      </c>
      <c r="R36" s="4">
        <v>54.94</v>
      </c>
      <c r="S36" s="4">
        <v>68.709999999999994</v>
      </c>
      <c r="T36" s="4">
        <v>83.13</v>
      </c>
      <c r="U36" s="4">
        <v>85.44</v>
      </c>
      <c r="V36" s="4">
        <v>155.47</v>
      </c>
      <c r="W36" s="4">
        <v>169.43</v>
      </c>
      <c r="X36" s="4">
        <v>76.650000000000006</v>
      </c>
      <c r="Y36" s="4">
        <v>66.64</v>
      </c>
      <c r="Z36" s="4">
        <v>54.71</v>
      </c>
      <c r="AA36" s="9">
        <v>51.44</v>
      </c>
    </row>
    <row r="37" spans="2:27" ht="15.75" thickBot="1" x14ac:dyDescent="0.3">
      <c r="B37" s="15">
        <v>31</v>
      </c>
      <c r="C37" s="10">
        <v>56.73</v>
      </c>
      <c r="D37" s="11">
        <v>47.06</v>
      </c>
      <c r="E37" s="11">
        <v>43.92</v>
      </c>
      <c r="F37" s="11"/>
      <c r="G37" s="11">
        <v>42.94</v>
      </c>
      <c r="H37" s="11">
        <v>51.23</v>
      </c>
      <c r="I37" s="11">
        <v>60.58</v>
      </c>
      <c r="J37" s="11">
        <v>77.8</v>
      </c>
      <c r="K37" s="11">
        <v>86.81</v>
      </c>
      <c r="L37" s="11">
        <v>92.91</v>
      </c>
      <c r="M37" s="11">
        <v>35.880000000000003</v>
      </c>
      <c r="N37" s="11">
        <v>33.67</v>
      </c>
      <c r="O37" s="11">
        <v>56.06</v>
      </c>
      <c r="P37" s="11">
        <v>61.94</v>
      </c>
      <c r="Q37" s="11">
        <v>68.66</v>
      </c>
      <c r="R37" s="11">
        <v>76.91</v>
      </c>
      <c r="S37" s="11">
        <v>95.75</v>
      </c>
      <c r="T37" s="11">
        <v>78.12</v>
      </c>
      <c r="U37" s="11">
        <v>115.52</v>
      </c>
      <c r="V37" s="11">
        <v>155.29</v>
      </c>
      <c r="W37" s="11">
        <v>153.75</v>
      </c>
      <c r="X37" s="11">
        <v>101.19</v>
      </c>
      <c r="Y37" s="11">
        <v>83.89</v>
      </c>
      <c r="Z37" s="11">
        <v>68.959999999999994</v>
      </c>
      <c r="AA37" s="12">
        <v>63.02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AE11" sqref="AE1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v>82.68</v>
      </c>
      <c r="D7" s="6">
        <v>82.01</v>
      </c>
      <c r="E7" s="6">
        <v>76.89</v>
      </c>
      <c r="F7" s="6">
        <v>77.62</v>
      </c>
      <c r="G7" s="6">
        <v>78.64</v>
      </c>
      <c r="H7" s="6">
        <v>83.35</v>
      </c>
      <c r="I7" s="6">
        <v>95.71</v>
      </c>
      <c r="J7" s="6">
        <v>102.34</v>
      </c>
      <c r="K7" s="6">
        <v>102.97</v>
      </c>
      <c r="L7" s="6">
        <v>93.51</v>
      </c>
      <c r="M7" s="6">
        <v>88.26</v>
      </c>
      <c r="N7" s="6">
        <v>85.37</v>
      </c>
      <c r="O7" s="6">
        <v>73.63</v>
      </c>
      <c r="P7" s="6">
        <v>75.94</v>
      </c>
      <c r="Q7" s="6">
        <v>74.34</v>
      </c>
      <c r="R7" s="6">
        <v>79.14</v>
      </c>
      <c r="S7" s="6">
        <v>88.26</v>
      </c>
      <c r="T7" s="6">
        <v>99.82</v>
      </c>
      <c r="U7" s="6">
        <v>128.13999999999999</v>
      </c>
      <c r="V7" s="6">
        <v>226.04</v>
      </c>
      <c r="W7" s="6">
        <v>199.75</v>
      </c>
      <c r="X7" s="6">
        <v>113.12</v>
      </c>
      <c r="Y7" s="6">
        <v>99.48</v>
      </c>
      <c r="Z7" s="7">
        <v>90.11</v>
      </c>
    </row>
    <row r="8" spans="2:26" ht="15.75" thickBot="1" x14ac:dyDescent="0.3">
      <c r="B8" s="14">
        <v>2</v>
      </c>
      <c r="C8" s="8">
        <v>90.82</v>
      </c>
      <c r="D8" s="4">
        <v>91.14</v>
      </c>
      <c r="E8" s="4">
        <v>83.32</v>
      </c>
      <c r="F8" s="4">
        <v>82.12</v>
      </c>
      <c r="G8" s="4">
        <v>81.52</v>
      </c>
      <c r="H8" s="4">
        <v>82.28</v>
      </c>
      <c r="I8" s="4">
        <v>84.43</v>
      </c>
      <c r="J8" s="4">
        <v>82.1</v>
      </c>
      <c r="K8" s="4">
        <v>82.9</v>
      </c>
      <c r="L8" s="4">
        <v>78.89</v>
      </c>
      <c r="M8" s="4">
        <v>70.84</v>
      </c>
      <c r="N8" s="4">
        <v>56.37</v>
      </c>
      <c r="O8" s="4">
        <v>51.54</v>
      </c>
      <c r="P8" s="4">
        <v>44.31</v>
      </c>
      <c r="Q8" s="4">
        <v>41.89</v>
      </c>
      <c r="R8" s="4">
        <v>49.13</v>
      </c>
      <c r="S8" s="4">
        <v>70.84</v>
      </c>
      <c r="T8" s="4">
        <v>82.9</v>
      </c>
      <c r="U8" s="4">
        <v>89.25</v>
      </c>
      <c r="V8" s="4">
        <v>111.77</v>
      </c>
      <c r="W8" s="4">
        <v>253.68</v>
      </c>
      <c r="X8" s="4">
        <v>133.44</v>
      </c>
      <c r="Y8" s="4">
        <v>96.21</v>
      </c>
      <c r="Z8" s="9">
        <v>86.6</v>
      </c>
    </row>
    <row r="9" spans="2:26" ht="15.75" thickBot="1" x14ac:dyDescent="0.3">
      <c r="B9" s="14">
        <v>3</v>
      </c>
      <c r="C9" s="8">
        <v>82.98</v>
      </c>
      <c r="D9" s="4">
        <v>79.569999999999993</v>
      </c>
      <c r="E9" s="4">
        <v>76.58</v>
      </c>
      <c r="F9" s="4">
        <v>74.97</v>
      </c>
      <c r="G9" s="4">
        <v>74.260000000000005</v>
      </c>
      <c r="H9" s="4">
        <v>74.319999999999993</v>
      </c>
      <c r="I9" s="4">
        <v>72.63</v>
      </c>
      <c r="J9" s="4">
        <v>68.67</v>
      </c>
      <c r="K9" s="4">
        <v>67.87</v>
      </c>
      <c r="L9" s="4">
        <v>63.83</v>
      </c>
      <c r="M9" s="4">
        <v>48.64</v>
      </c>
      <c r="N9" s="4">
        <v>45.72</v>
      </c>
      <c r="O9" s="4">
        <v>40.43</v>
      </c>
      <c r="P9" s="4">
        <v>36.39</v>
      </c>
      <c r="Q9" s="4">
        <v>33.01</v>
      </c>
      <c r="R9" s="4">
        <v>40.56</v>
      </c>
      <c r="S9" s="4">
        <v>53.54</v>
      </c>
      <c r="T9" s="4">
        <v>70.290000000000006</v>
      </c>
      <c r="U9" s="4">
        <v>119.51</v>
      </c>
      <c r="V9" s="4">
        <v>216.53</v>
      </c>
      <c r="W9" s="4">
        <v>215.59</v>
      </c>
      <c r="X9" s="4">
        <v>116.24</v>
      </c>
      <c r="Y9" s="4">
        <v>92</v>
      </c>
      <c r="Z9" s="9">
        <v>84.27</v>
      </c>
    </row>
    <row r="10" spans="2:26" ht="15.75" thickBot="1" x14ac:dyDescent="0.3">
      <c r="B10" s="14">
        <v>4</v>
      </c>
      <c r="C10" s="8">
        <v>75.77</v>
      </c>
      <c r="D10" s="4">
        <v>77.39</v>
      </c>
      <c r="E10" s="4">
        <v>74.37</v>
      </c>
      <c r="F10" s="4">
        <v>74.150000000000006</v>
      </c>
      <c r="G10" s="4">
        <v>75.77</v>
      </c>
      <c r="H10" s="4">
        <v>80.91</v>
      </c>
      <c r="I10" s="4">
        <v>94.28</v>
      </c>
      <c r="J10" s="4">
        <v>88.87</v>
      </c>
      <c r="K10" s="4">
        <v>88.87</v>
      </c>
      <c r="L10" s="4">
        <v>88.87</v>
      </c>
      <c r="M10" s="4">
        <v>88.6</v>
      </c>
      <c r="N10" s="4">
        <v>73.19</v>
      </c>
      <c r="O10" s="4">
        <v>65.72</v>
      </c>
      <c r="P10" s="4">
        <v>63.12</v>
      </c>
      <c r="Q10" s="4">
        <v>63.52</v>
      </c>
      <c r="R10" s="4">
        <v>68.37</v>
      </c>
      <c r="S10" s="4">
        <v>74.069999999999993</v>
      </c>
      <c r="T10" s="4">
        <v>94.89</v>
      </c>
      <c r="U10" s="4">
        <v>114.04</v>
      </c>
      <c r="V10" s="4">
        <v>219.02</v>
      </c>
      <c r="W10" s="4">
        <v>174.26</v>
      </c>
      <c r="X10" s="4">
        <v>108.56</v>
      </c>
      <c r="Y10" s="4">
        <v>83.87</v>
      </c>
      <c r="Z10" s="9">
        <v>79.209999999999994</v>
      </c>
    </row>
    <row r="11" spans="2:26" ht="15.75" thickBot="1" x14ac:dyDescent="0.3">
      <c r="B11" s="14">
        <v>5</v>
      </c>
      <c r="C11" s="8">
        <v>76.19</v>
      </c>
      <c r="D11" s="4">
        <v>72.239999999999995</v>
      </c>
      <c r="E11" s="4">
        <v>70.36</v>
      </c>
      <c r="F11" s="4">
        <v>70.36</v>
      </c>
      <c r="G11" s="4">
        <v>70.36</v>
      </c>
      <c r="H11" s="4">
        <v>76.150000000000006</v>
      </c>
      <c r="I11" s="4">
        <v>86.31</v>
      </c>
      <c r="J11" s="4">
        <v>89.49</v>
      </c>
      <c r="K11" s="4">
        <v>92.9</v>
      </c>
      <c r="L11" s="4">
        <v>74.58</v>
      </c>
      <c r="M11" s="4">
        <v>74.58</v>
      </c>
      <c r="N11" s="4">
        <v>74.58</v>
      </c>
      <c r="O11" s="4">
        <v>69.56</v>
      </c>
      <c r="P11" s="4">
        <v>68.040000000000006</v>
      </c>
      <c r="Q11" s="4">
        <v>68.489999999999995</v>
      </c>
      <c r="R11" s="4">
        <v>74.58</v>
      </c>
      <c r="S11" s="4">
        <v>73.59</v>
      </c>
      <c r="T11" s="4">
        <v>89.27</v>
      </c>
      <c r="U11" s="4">
        <v>92.34</v>
      </c>
      <c r="V11" s="4">
        <v>118.44</v>
      </c>
      <c r="W11" s="4">
        <v>101.42</v>
      </c>
      <c r="X11" s="4">
        <v>88.17</v>
      </c>
      <c r="Y11" s="4">
        <v>77.739999999999995</v>
      </c>
      <c r="Z11" s="9">
        <v>75.819999999999993</v>
      </c>
    </row>
    <row r="12" spans="2:26" ht="15.75" thickBot="1" x14ac:dyDescent="0.3">
      <c r="B12" s="14">
        <v>6</v>
      </c>
      <c r="C12" s="8">
        <v>78.72</v>
      </c>
      <c r="D12" s="4">
        <v>77.69</v>
      </c>
      <c r="E12" s="4">
        <v>72.17</v>
      </c>
      <c r="F12" s="4">
        <v>72.37</v>
      </c>
      <c r="G12" s="4">
        <v>73.37</v>
      </c>
      <c r="H12" s="4">
        <v>78.989999999999995</v>
      </c>
      <c r="I12" s="4">
        <v>94.96</v>
      </c>
      <c r="J12" s="4">
        <v>135.94999999999999</v>
      </c>
      <c r="K12" s="4">
        <v>135.94999999999999</v>
      </c>
      <c r="L12" s="4">
        <v>135.94999999999999</v>
      </c>
      <c r="M12" s="4">
        <v>73.92</v>
      </c>
      <c r="N12" s="4">
        <v>73.92</v>
      </c>
      <c r="O12" s="4">
        <v>65.14</v>
      </c>
      <c r="P12" s="4">
        <v>65.16</v>
      </c>
      <c r="Q12" s="4">
        <v>65.25</v>
      </c>
      <c r="R12" s="4">
        <v>71.930000000000007</v>
      </c>
      <c r="S12" s="4">
        <v>75.25</v>
      </c>
      <c r="T12" s="4">
        <v>91.59</v>
      </c>
      <c r="U12" s="4">
        <v>130.85</v>
      </c>
      <c r="V12" s="4">
        <v>201.32</v>
      </c>
      <c r="W12" s="4">
        <v>164.83</v>
      </c>
      <c r="X12" s="4">
        <v>140.38999999999999</v>
      </c>
      <c r="Y12" s="4">
        <v>83.04</v>
      </c>
      <c r="Z12" s="9">
        <v>80.67</v>
      </c>
    </row>
    <row r="13" spans="2:26" ht="15.75" thickBot="1" x14ac:dyDescent="0.3">
      <c r="B13" s="14">
        <v>7</v>
      </c>
      <c r="C13" s="8">
        <v>65.88</v>
      </c>
      <c r="D13" s="4">
        <v>62.95</v>
      </c>
      <c r="E13" s="4">
        <v>59.66</v>
      </c>
      <c r="F13" s="4">
        <v>61.11</v>
      </c>
      <c r="G13" s="4">
        <v>62.44</v>
      </c>
      <c r="H13" s="4">
        <v>68.02</v>
      </c>
      <c r="I13" s="4">
        <v>75.56</v>
      </c>
      <c r="J13" s="4">
        <v>96.9</v>
      </c>
      <c r="K13" s="4">
        <v>92.85</v>
      </c>
      <c r="L13" s="4">
        <v>80.08</v>
      </c>
      <c r="M13" s="4">
        <v>73.44</v>
      </c>
      <c r="N13" s="4">
        <v>73.44</v>
      </c>
      <c r="O13" s="4">
        <v>60.64</v>
      </c>
      <c r="P13" s="4">
        <v>68.010000000000005</v>
      </c>
      <c r="Q13" s="4">
        <v>68.45</v>
      </c>
      <c r="R13" s="4">
        <v>74.55</v>
      </c>
      <c r="S13" s="4">
        <v>73.56</v>
      </c>
      <c r="T13" s="4">
        <v>89.24</v>
      </c>
      <c r="U13" s="4">
        <v>92.41</v>
      </c>
      <c r="V13" s="4">
        <v>106.32</v>
      </c>
      <c r="W13" s="4">
        <v>92.91</v>
      </c>
      <c r="X13" s="4">
        <v>79.150000000000006</v>
      </c>
      <c r="Y13" s="4">
        <v>66.42</v>
      </c>
      <c r="Z13" s="9">
        <v>69.599999999999994</v>
      </c>
    </row>
    <row r="14" spans="2:26" ht="15.75" thickBot="1" x14ac:dyDescent="0.3">
      <c r="B14" s="14">
        <v>8</v>
      </c>
      <c r="C14" s="8">
        <v>73.31</v>
      </c>
      <c r="D14" s="4">
        <v>68.91</v>
      </c>
      <c r="E14" s="4">
        <v>64.75</v>
      </c>
      <c r="F14" s="4">
        <v>65.81</v>
      </c>
      <c r="G14" s="4">
        <v>66.92</v>
      </c>
      <c r="H14" s="4">
        <v>73.38</v>
      </c>
      <c r="I14" s="4">
        <v>81.319999999999993</v>
      </c>
      <c r="J14" s="4">
        <v>80.680000000000007</v>
      </c>
      <c r="K14" s="4">
        <v>89.97</v>
      </c>
      <c r="L14" s="4">
        <v>80.45</v>
      </c>
      <c r="M14" s="4">
        <v>56.78</v>
      </c>
      <c r="N14" s="4">
        <v>44.54</v>
      </c>
      <c r="O14" s="4">
        <v>50.3</v>
      </c>
      <c r="P14" s="4">
        <v>53.01</v>
      </c>
      <c r="Q14" s="4">
        <v>55.97</v>
      </c>
      <c r="R14" s="4">
        <v>63.05</v>
      </c>
      <c r="S14" s="4">
        <v>65.63</v>
      </c>
      <c r="T14" s="4">
        <v>75.06</v>
      </c>
      <c r="U14" s="4">
        <v>93.68</v>
      </c>
      <c r="V14" s="4">
        <v>85.08</v>
      </c>
      <c r="W14" s="4">
        <v>75.819999999999993</v>
      </c>
      <c r="X14" s="4">
        <v>61.41</v>
      </c>
      <c r="Y14" s="4">
        <v>67.02</v>
      </c>
      <c r="Z14" s="9">
        <v>67.19</v>
      </c>
    </row>
    <row r="15" spans="2:26" ht="15.75" thickBot="1" x14ac:dyDescent="0.3">
      <c r="B15" s="14">
        <v>9</v>
      </c>
      <c r="C15" s="8">
        <v>89.36</v>
      </c>
      <c r="D15" s="4">
        <v>85.29</v>
      </c>
      <c r="E15" s="4">
        <v>82.86</v>
      </c>
      <c r="F15" s="4">
        <v>80.42</v>
      </c>
      <c r="G15" s="4">
        <v>79.61</v>
      </c>
      <c r="H15" s="4">
        <v>68.099999999999994</v>
      </c>
      <c r="I15" s="4">
        <v>81.23</v>
      </c>
      <c r="J15" s="4">
        <v>80.25</v>
      </c>
      <c r="K15" s="4">
        <v>75.569999999999993</v>
      </c>
      <c r="L15" s="4">
        <v>61.32</v>
      </c>
      <c r="M15" s="4">
        <v>54.85</v>
      </c>
      <c r="N15" s="4">
        <v>46.19</v>
      </c>
      <c r="O15" s="4">
        <v>39.56</v>
      </c>
      <c r="P15" s="4">
        <v>31.01</v>
      </c>
      <c r="Q15" s="4">
        <v>29.88</v>
      </c>
      <c r="R15" s="4">
        <v>40.5</v>
      </c>
      <c r="S15" s="4">
        <v>57.5</v>
      </c>
      <c r="T15" s="4">
        <v>82.31</v>
      </c>
      <c r="U15" s="4">
        <v>83</v>
      </c>
      <c r="V15" s="4">
        <v>61.05</v>
      </c>
      <c r="W15" s="4">
        <v>63.17</v>
      </c>
      <c r="X15" s="4">
        <v>72.77</v>
      </c>
      <c r="Y15" s="4">
        <v>94.23</v>
      </c>
      <c r="Z15" s="9">
        <v>72.97</v>
      </c>
    </row>
    <row r="16" spans="2:26" ht="15.75" thickBot="1" x14ac:dyDescent="0.3">
      <c r="B16" s="14">
        <v>10</v>
      </c>
      <c r="C16" s="8">
        <v>66.040000000000006</v>
      </c>
      <c r="D16" s="4">
        <v>64.31</v>
      </c>
      <c r="E16" s="4">
        <v>71.84</v>
      </c>
      <c r="F16" s="4">
        <v>71.86</v>
      </c>
      <c r="G16" s="4">
        <v>72.150000000000006</v>
      </c>
      <c r="H16" s="4">
        <v>63.65</v>
      </c>
      <c r="I16" s="4">
        <v>90.48</v>
      </c>
      <c r="J16" s="4">
        <v>68.900000000000006</v>
      </c>
      <c r="K16" s="4">
        <v>51.32</v>
      </c>
      <c r="L16" s="4">
        <v>26.5</v>
      </c>
      <c r="M16" s="4">
        <v>26.92</v>
      </c>
      <c r="N16" s="4">
        <v>21.71</v>
      </c>
      <c r="O16" s="4">
        <v>20.350000000000001</v>
      </c>
      <c r="P16" s="4">
        <v>20.350000000000001</v>
      </c>
      <c r="Q16" s="4">
        <v>20.350000000000001</v>
      </c>
      <c r="R16" s="4">
        <v>32.22</v>
      </c>
      <c r="S16" s="4">
        <v>50.54</v>
      </c>
      <c r="T16" s="4">
        <v>70.53</v>
      </c>
      <c r="U16" s="4">
        <v>92.81</v>
      </c>
      <c r="V16" s="4">
        <v>78.47</v>
      </c>
      <c r="W16" s="4">
        <v>79.81</v>
      </c>
      <c r="X16" s="4">
        <v>78.77</v>
      </c>
      <c r="Y16" s="4">
        <v>72.099999999999994</v>
      </c>
      <c r="Z16" s="9">
        <v>63.34</v>
      </c>
    </row>
    <row r="17" spans="2:26" ht="15.75" thickBot="1" x14ac:dyDescent="0.3">
      <c r="B17" s="14">
        <v>11</v>
      </c>
      <c r="C17" s="8">
        <v>82.18</v>
      </c>
      <c r="D17" s="4">
        <v>78.599999999999994</v>
      </c>
      <c r="E17" s="4">
        <v>78.92</v>
      </c>
      <c r="F17" s="4">
        <v>78.260000000000005</v>
      </c>
      <c r="G17" s="4">
        <v>80.099999999999994</v>
      </c>
      <c r="H17" s="4">
        <v>85.36</v>
      </c>
      <c r="I17" s="4">
        <v>83.54</v>
      </c>
      <c r="J17" s="4">
        <v>78.319999999999993</v>
      </c>
      <c r="K17" s="4">
        <v>64.430000000000007</v>
      </c>
      <c r="L17" s="4">
        <v>42.57</v>
      </c>
      <c r="M17" s="4">
        <v>41.67</v>
      </c>
      <c r="N17" s="4">
        <v>33.68</v>
      </c>
      <c r="O17" s="4">
        <v>21.64</v>
      </c>
      <c r="P17" s="4">
        <v>21.64</v>
      </c>
      <c r="Q17" s="4">
        <v>25.64</v>
      </c>
      <c r="R17" s="4">
        <v>41.69</v>
      </c>
      <c r="S17" s="4">
        <v>60.02</v>
      </c>
      <c r="T17" s="4">
        <v>70.010000000000005</v>
      </c>
      <c r="U17" s="4">
        <v>36.51</v>
      </c>
      <c r="V17" s="4">
        <v>85.85</v>
      </c>
      <c r="W17" s="4">
        <v>78.58</v>
      </c>
      <c r="X17" s="4">
        <v>46.03</v>
      </c>
      <c r="Y17" s="4">
        <v>92.91</v>
      </c>
      <c r="Z17" s="9">
        <v>93.22</v>
      </c>
    </row>
    <row r="18" spans="2:26" ht="15.75" thickBot="1" x14ac:dyDescent="0.3">
      <c r="B18" s="14">
        <v>12</v>
      </c>
      <c r="C18" s="8">
        <v>86.94</v>
      </c>
      <c r="D18" s="4">
        <v>81.489999999999995</v>
      </c>
      <c r="E18" s="4">
        <v>79.72</v>
      </c>
      <c r="F18" s="4">
        <v>78.11</v>
      </c>
      <c r="G18" s="4">
        <v>79.150000000000006</v>
      </c>
      <c r="H18" s="4">
        <v>85.66</v>
      </c>
      <c r="I18" s="4">
        <v>96.91</v>
      </c>
      <c r="J18" s="4">
        <v>125.65</v>
      </c>
      <c r="K18" s="4">
        <v>112.44</v>
      </c>
      <c r="L18" s="4">
        <v>91.77</v>
      </c>
      <c r="M18" s="4">
        <v>85.39</v>
      </c>
      <c r="N18" s="4">
        <v>67.430000000000007</v>
      </c>
      <c r="O18" s="4">
        <v>67.08</v>
      </c>
      <c r="P18" s="4">
        <v>67</v>
      </c>
      <c r="Q18" s="4">
        <v>74.75</v>
      </c>
      <c r="R18" s="4">
        <v>85.21</v>
      </c>
      <c r="S18" s="4">
        <v>90.37</v>
      </c>
      <c r="T18" s="4">
        <v>103.35</v>
      </c>
      <c r="U18" s="4">
        <v>51.53</v>
      </c>
      <c r="V18" s="4">
        <v>79.22</v>
      </c>
      <c r="W18" s="4">
        <v>74.25</v>
      </c>
      <c r="X18" s="4">
        <v>43.91</v>
      </c>
      <c r="Y18" s="4">
        <v>93.12</v>
      </c>
      <c r="Z18" s="9">
        <v>91.22</v>
      </c>
    </row>
    <row r="19" spans="2:26" ht="15.75" thickBot="1" x14ac:dyDescent="0.3">
      <c r="B19" s="14">
        <v>13</v>
      </c>
      <c r="C19" s="8">
        <v>82.5</v>
      </c>
      <c r="D19" s="4">
        <v>67.11</v>
      </c>
      <c r="E19" s="4">
        <v>76.209999999999994</v>
      </c>
      <c r="F19" s="4">
        <v>75.86</v>
      </c>
      <c r="G19" s="4">
        <v>77.180000000000007</v>
      </c>
      <c r="H19" s="4">
        <v>71.849999999999994</v>
      </c>
      <c r="I19" s="4">
        <v>93.88</v>
      </c>
      <c r="J19" s="4">
        <v>45.11</v>
      </c>
      <c r="K19" s="4">
        <v>87.37</v>
      </c>
      <c r="L19" s="4">
        <v>86.2</v>
      </c>
      <c r="M19" s="4">
        <v>83.5</v>
      </c>
      <c r="N19" s="4">
        <v>78.14</v>
      </c>
      <c r="O19" s="4">
        <v>73.39</v>
      </c>
      <c r="P19" s="4">
        <v>74.23</v>
      </c>
      <c r="Q19" s="4">
        <v>74.81</v>
      </c>
      <c r="R19" s="4">
        <v>76.12</v>
      </c>
      <c r="S19" s="4">
        <v>86.89</v>
      </c>
      <c r="T19" s="4">
        <v>103.31</v>
      </c>
      <c r="U19" s="4">
        <v>55.63</v>
      </c>
      <c r="V19" s="4">
        <v>88.69</v>
      </c>
      <c r="W19" s="4">
        <v>83.77</v>
      </c>
      <c r="X19" s="4">
        <v>48.58</v>
      </c>
      <c r="Y19" s="4">
        <v>89.3</v>
      </c>
      <c r="Z19" s="9">
        <v>83.05</v>
      </c>
    </row>
    <row r="20" spans="2:26" ht="15.75" thickBot="1" x14ac:dyDescent="0.3">
      <c r="B20" s="14">
        <v>14</v>
      </c>
      <c r="C20" s="8">
        <v>81.81</v>
      </c>
      <c r="D20" s="4">
        <v>80.11</v>
      </c>
      <c r="E20" s="4">
        <v>79.569999999999993</v>
      </c>
      <c r="F20" s="4">
        <v>80.239999999999995</v>
      </c>
      <c r="G20" s="4">
        <v>81.61</v>
      </c>
      <c r="H20" s="4">
        <v>87.41</v>
      </c>
      <c r="I20" s="4">
        <v>97.87</v>
      </c>
      <c r="J20" s="4">
        <v>132.86000000000001</v>
      </c>
      <c r="K20" s="4">
        <v>108.93</v>
      </c>
      <c r="L20" s="4">
        <v>94.35</v>
      </c>
      <c r="M20" s="4">
        <v>86.78</v>
      </c>
      <c r="N20" s="4">
        <v>82.48</v>
      </c>
      <c r="O20" s="4">
        <v>79.88</v>
      </c>
      <c r="P20" s="4">
        <v>76.47</v>
      </c>
      <c r="Q20" s="4">
        <v>79.56</v>
      </c>
      <c r="R20" s="4">
        <v>83.88</v>
      </c>
      <c r="S20" s="4">
        <v>91.07</v>
      </c>
      <c r="T20" s="4">
        <v>106.18</v>
      </c>
      <c r="U20" s="4">
        <v>55.87</v>
      </c>
      <c r="V20" s="4">
        <v>86.04</v>
      </c>
      <c r="W20" s="4">
        <v>84.17</v>
      </c>
      <c r="X20" s="4">
        <v>46</v>
      </c>
      <c r="Y20" s="4">
        <v>89.62</v>
      </c>
      <c r="Z20" s="9">
        <v>86.51</v>
      </c>
    </row>
    <row r="21" spans="2:26" ht="15.75" thickBot="1" x14ac:dyDescent="0.3">
      <c r="B21" s="14">
        <v>15</v>
      </c>
      <c r="C21" s="8">
        <v>86.97</v>
      </c>
      <c r="D21" s="4">
        <v>83.28</v>
      </c>
      <c r="E21" s="4">
        <v>81.7</v>
      </c>
      <c r="F21" s="4">
        <v>80.62</v>
      </c>
      <c r="G21" s="4">
        <v>81.14</v>
      </c>
      <c r="H21" s="4">
        <v>86.95</v>
      </c>
      <c r="I21" s="4">
        <v>98.41</v>
      </c>
      <c r="J21" s="4">
        <v>126.6</v>
      </c>
      <c r="K21" s="4">
        <v>108.02</v>
      </c>
      <c r="L21" s="4">
        <v>79.55</v>
      </c>
      <c r="M21" s="4">
        <v>74.180000000000007</v>
      </c>
      <c r="N21" s="4">
        <v>49.56</v>
      </c>
      <c r="O21" s="4">
        <v>57.16</v>
      </c>
      <c r="P21" s="4">
        <v>61.84</v>
      </c>
      <c r="Q21" s="4">
        <v>66.430000000000007</v>
      </c>
      <c r="R21" s="4">
        <v>70.73</v>
      </c>
      <c r="S21" s="4">
        <v>73.319999999999993</v>
      </c>
      <c r="T21" s="4">
        <v>89.48</v>
      </c>
      <c r="U21" s="4">
        <v>56.69</v>
      </c>
      <c r="V21" s="4">
        <v>90.26</v>
      </c>
      <c r="W21" s="4">
        <v>81.75</v>
      </c>
      <c r="X21" s="4">
        <v>45.14</v>
      </c>
      <c r="Y21" s="4">
        <v>88.18</v>
      </c>
      <c r="Z21" s="9">
        <v>84.39</v>
      </c>
    </row>
    <row r="22" spans="2:26" ht="15.75" thickBot="1" x14ac:dyDescent="0.3">
      <c r="B22" s="14">
        <v>16</v>
      </c>
      <c r="C22" s="8">
        <v>85.45</v>
      </c>
      <c r="D22" s="4">
        <v>80.650000000000006</v>
      </c>
      <c r="E22" s="4">
        <v>66.84</v>
      </c>
      <c r="F22" s="4">
        <v>76.69</v>
      </c>
      <c r="G22" s="4">
        <v>75.239999999999995</v>
      </c>
      <c r="H22" s="4">
        <v>76.510000000000005</v>
      </c>
      <c r="I22" s="4">
        <v>80.959999999999994</v>
      </c>
      <c r="J22" s="4">
        <v>72.25</v>
      </c>
      <c r="K22" s="4">
        <v>60.26</v>
      </c>
      <c r="L22" s="4">
        <v>50.73</v>
      </c>
      <c r="M22" s="4">
        <v>42.96</v>
      </c>
      <c r="N22" s="4">
        <v>27.66</v>
      </c>
      <c r="O22" s="4">
        <v>19.12</v>
      </c>
      <c r="P22" s="4">
        <v>21.78</v>
      </c>
      <c r="Q22" s="4">
        <v>36.81</v>
      </c>
      <c r="R22" s="4">
        <v>50.37</v>
      </c>
      <c r="S22" s="4">
        <v>61.51</v>
      </c>
      <c r="T22" s="4">
        <v>80.37</v>
      </c>
      <c r="U22" s="4">
        <v>45.89</v>
      </c>
      <c r="V22" s="4">
        <v>59.53</v>
      </c>
      <c r="W22" s="4">
        <v>53.82</v>
      </c>
      <c r="X22" s="4">
        <v>44.19</v>
      </c>
      <c r="Y22" s="4">
        <v>88.38</v>
      </c>
      <c r="Z22" s="9">
        <v>80</v>
      </c>
    </row>
    <row r="23" spans="2:26" ht="15.75" thickBot="1" x14ac:dyDescent="0.3">
      <c r="B23" s="14">
        <v>17</v>
      </c>
      <c r="C23" s="8">
        <v>79.069999999999993</v>
      </c>
      <c r="D23" s="4">
        <v>76.19</v>
      </c>
      <c r="E23" s="4">
        <v>75.12</v>
      </c>
      <c r="F23" s="4">
        <v>74.42</v>
      </c>
      <c r="G23" s="4">
        <v>73.48</v>
      </c>
      <c r="H23" s="4">
        <v>74.39</v>
      </c>
      <c r="I23" s="4">
        <v>75.87</v>
      </c>
      <c r="J23" s="4">
        <v>66.92</v>
      </c>
      <c r="K23" s="4">
        <v>50.24</v>
      </c>
      <c r="L23" s="4">
        <v>30.3</v>
      </c>
      <c r="M23" s="4">
        <v>23.68</v>
      </c>
      <c r="N23" s="4">
        <v>20.14</v>
      </c>
      <c r="O23" s="4">
        <v>20.14</v>
      </c>
      <c r="P23" s="4">
        <v>20.07</v>
      </c>
      <c r="Q23" s="4">
        <v>20.14</v>
      </c>
      <c r="R23" s="4">
        <v>20.14</v>
      </c>
      <c r="S23" s="4">
        <v>48.44</v>
      </c>
      <c r="T23" s="4">
        <v>72.25</v>
      </c>
      <c r="U23" s="4">
        <v>38.29</v>
      </c>
      <c r="V23" s="4">
        <v>56.74</v>
      </c>
      <c r="W23" s="4">
        <v>52.84</v>
      </c>
      <c r="X23" s="4">
        <v>43.08</v>
      </c>
      <c r="Y23" s="4">
        <v>83.96</v>
      </c>
      <c r="Z23" s="9">
        <v>74.88</v>
      </c>
    </row>
    <row r="24" spans="2:26" ht="15.75" thickBot="1" x14ac:dyDescent="0.3">
      <c r="B24" s="14">
        <v>18</v>
      </c>
      <c r="C24" s="8">
        <v>71.27</v>
      </c>
      <c r="D24" s="4">
        <v>64.39</v>
      </c>
      <c r="E24" s="4">
        <v>62.74</v>
      </c>
      <c r="F24" s="4">
        <v>61.94</v>
      </c>
      <c r="G24" s="4">
        <v>62.82</v>
      </c>
      <c r="H24" s="4">
        <v>77.13</v>
      </c>
      <c r="I24" s="4">
        <v>100.74</v>
      </c>
      <c r="J24" s="4">
        <v>104.9</v>
      </c>
      <c r="K24" s="4">
        <v>102.3</v>
      </c>
      <c r="L24" s="4">
        <v>80.709999999999994</v>
      </c>
      <c r="M24" s="4">
        <v>52.23</v>
      </c>
      <c r="N24" s="4">
        <v>28.61</v>
      </c>
      <c r="O24" s="4">
        <v>29.41</v>
      </c>
      <c r="P24" s="4">
        <v>37.61</v>
      </c>
      <c r="Q24" s="4">
        <v>53.15</v>
      </c>
      <c r="R24" s="4">
        <v>66.02</v>
      </c>
      <c r="S24" s="4">
        <v>85.09</v>
      </c>
      <c r="T24" s="4">
        <v>47.62</v>
      </c>
      <c r="U24" s="4">
        <v>78.040000000000006</v>
      </c>
      <c r="V24" s="4">
        <v>120.94</v>
      </c>
      <c r="W24" s="4">
        <v>99.4</v>
      </c>
      <c r="X24" s="4">
        <v>74.66</v>
      </c>
      <c r="Y24" s="4">
        <v>88.75</v>
      </c>
      <c r="Z24" s="9">
        <v>74.81</v>
      </c>
    </row>
    <row r="25" spans="2:26" ht="15.75" thickBot="1" x14ac:dyDescent="0.3">
      <c r="B25" s="14">
        <v>19</v>
      </c>
      <c r="C25" s="8">
        <v>71.98</v>
      </c>
      <c r="D25" s="4">
        <v>67.84</v>
      </c>
      <c r="E25" s="4">
        <v>66.260000000000005</v>
      </c>
      <c r="F25" s="4">
        <v>65.709999999999994</v>
      </c>
      <c r="G25" s="4">
        <v>67.17</v>
      </c>
      <c r="H25" s="4">
        <v>77.77</v>
      </c>
      <c r="I25" s="4">
        <v>103.31</v>
      </c>
      <c r="J25" s="4">
        <v>121.1</v>
      </c>
      <c r="K25" s="4">
        <v>106.59</v>
      </c>
      <c r="L25" s="4">
        <v>64.87</v>
      </c>
      <c r="M25" s="4">
        <v>60.55</v>
      </c>
      <c r="N25" s="4">
        <v>40.74</v>
      </c>
      <c r="O25" s="4">
        <v>38.14</v>
      </c>
      <c r="P25" s="4">
        <v>47.62</v>
      </c>
      <c r="Q25" s="4">
        <v>63.19</v>
      </c>
      <c r="R25" s="4">
        <v>80.45</v>
      </c>
      <c r="S25" s="4">
        <v>89.93</v>
      </c>
      <c r="T25" s="4">
        <v>54.72</v>
      </c>
      <c r="U25" s="4">
        <v>82.6</v>
      </c>
      <c r="V25" s="4">
        <v>122.93</v>
      </c>
      <c r="W25" s="4">
        <v>100.78</v>
      </c>
      <c r="X25" s="4">
        <v>58.92</v>
      </c>
      <c r="Y25" s="4">
        <v>89.38</v>
      </c>
      <c r="Z25" s="9">
        <v>74.97</v>
      </c>
    </row>
    <row r="26" spans="2:26" ht="15.75" thickBot="1" x14ac:dyDescent="0.3">
      <c r="B26" s="14">
        <v>20</v>
      </c>
      <c r="C26" s="8">
        <v>63.67</v>
      </c>
      <c r="D26" s="4">
        <v>55.4</v>
      </c>
      <c r="E26" s="4">
        <v>53.62</v>
      </c>
      <c r="F26" s="4">
        <v>54.07</v>
      </c>
      <c r="G26" s="4">
        <v>56.77</v>
      </c>
      <c r="H26" s="4">
        <v>73.150000000000006</v>
      </c>
      <c r="I26" s="4">
        <v>95.93</v>
      </c>
      <c r="J26" s="4">
        <v>113.01</v>
      </c>
      <c r="K26" s="4">
        <v>97.43</v>
      </c>
      <c r="L26" s="4">
        <v>73.89</v>
      </c>
      <c r="M26" s="4">
        <v>60.85</v>
      </c>
      <c r="N26" s="4">
        <v>43.47</v>
      </c>
      <c r="O26" s="4">
        <v>43.47</v>
      </c>
      <c r="P26" s="4">
        <v>43.47</v>
      </c>
      <c r="Q26" s="4">
        <v>43.47</v>
      </c>
      <c r="R26" s="4">
        <v>65.77</v>
      </c>
      <c r="S26" s="4">
        <v>90.24</v>
      </c>
      <c r="T26" s="4">
        <v>53.94</v>
      </c>
      <c r="U26" s="4">
        <v>77.33</v>
      </c>
      <c r="V26" s="4">
        <v>104.76</v>
      </c>
      <c r="W26" s="4">
        <v>81.599999999999994</v>
      </c>
      <c r="X26" s="4">
        <v>50.95</v>
      </c>
      <c r="Y26" s="4">
        <v>82.62</v>
      </c>
      <c r="Z26" s="9">
        <v>70.95</v>
      </c>
    </row>
    <row r="27" spans="2:26" ht="15.75" thickBot="1" x14ac:dyDescent="0.3">
      <c r="B27" s="14">
        <v>21</v>
      </c>
      <c r="C27" s="8">
        <v>64.98</v>
      </c>
      <c r="D27" s="4">
        <v>62.92</v>
      </c>
      <c r="E27" s="4">
        <v>64.97</v>
      </c>
      <c r="F27" s="4">
        <v>65.650000000000006</v>
      </c>
      <c r="G27" s="4">
        <v>70.33</v>
      </c>
      <c r="H27" s="4">
        <v>90.34</v>
      </c>
      <c r="I27" s="4">
        <v>111.57</v>
      </c>
      <c r="J27" s="4">
        <v>126.51</v>
      </c>
      <c r="K27" s="4">
        <v>86.58</v>
      </c>
      <c r="L27" s="4">
        <v>78.239999999999995</v>
      </c>
      <c r="M27" s="4">
        <v>69.27</v>
      </c>
      <c r="N27" s="4">
        <v>60.61</v>
      </c>
      <c r="O27" s="4">
        <v>55.41</v>
      </c>
      <c r="P27" s="4">
        <v>56.28</v>
      </c>
      <c r="Q27" s="4">
        <v>63.38</v>
      </c>
      <c r="R27" s="4">
        <v>79.66</v>
      </c>
      <c r="S27" s="4">
        <v>112.82</v>
      </c>
      <c r="T27" s="4">
        <v>62.06</v>
      </c>
      <c r="U27" s="4">
        <v>67.3</v>
      </c>
      <c r="V27" s="4">
        <v>73.44</v>
      </c>
      <c r="W27" s="4">
        <v>62.41</v>
      </c>
      <c r="X27" s="4">
        <v>47.28</v>
      </c>
      <c r="Y27" s="4">
        <v>76.62</v>
      </c>
      <c r="Z27" s="9">
        <v>75.400000000000006</v>
      </c>
    </row>
    <row r="28" spans="2:26" ht="15.75" thickBot="1" x14ac:dyDescent="0.3">
      <c r="B28" s="14">
        <v>22</v>
      </c>
      <c r="C28" s="8">
        <v>64.260000000000005</v>
      </c>
      <c r="D28" s="4">
        <v>60.92</v>
      </c>
      <c r="E28" s="4">
        <v>58.12</v>
      </c>
      <c r="F28" s="4">
        <v>59.83</v>
      </c>
      <c r="G28" s="4">
        <v>59.82</v>
      </c>
      <c r="H28" s="4">
        <v>71.55</v>
      </c>
      <c r="I28" s="4">
        <v>102.3</v>
      </c>
      <c r="J28" s="4">
        <v>124.86</v>
      </c>
      <c r="K28" s="4">
        <v>103.86</v>
      </c>
      <c r="L28" s="4">
        <v>102.47</v>
      </c>
      <c r="M28" s="4">
        <v>73.569999999999993</v>
      </c>
      <c r="N28" s="4">
        <v>60.58</v>
      </c>
      <c r="O28" s="4">
        <v>56.26</v>
      </c>
      <c r="P28" s="4">
        <v>56.26</v>
      </c>
      <c r="Q28" s="4">
        <v>64.91</v>
      </c>
      <c r="R28" s="4">
        <v>73.09</v>
      </c>
      <c r="S28" s="4">
        <v>84.82</v>
      </c>
      <c r="T28" s="4">
        <v>51.39</v>
      </c>
      <c r="U28" s="4">
        <v>67.209999999999994</v>
      </c>
      <c r="V28" s="4">
        <v>108.06</v>
      </c>
      <c r="W28" s="4">
        <v>89.63</v>
      </c>
      <c r="X28" s="4">
        <v>47.5</v>
      </c>
      <c r="Y28" s="4">
        <v>97.38</v>
      </c>
      <c r="Z28" s="9">
        <v>76.58</v>
      </c>
    </row>
    <row r="29" spans="2:26" ht="15.75" thickBot="1" x14ac:dyDescent="0.3">
      <c r="B29" s="14">
        <v>23</v>
      </c>
      <c r="C29" s="8">
        <v>82.89</v>
      </c>
      <c r="D29" s="4">
        <v>78.459999999999994</v>
      </c>
      <c r="E29" s="4">
        <v>76.61</v>
      </c>
      <c r="F29" s="4">
        <v>76.099999999999994</v>
      </c>
      <c r="G29" s="4">
        <v>76.92</v>
      </c>
      <c r="H29" s="4">
        <v>76.92</v>
      </c>
      <c r="I29" s="4">
        <v>80.989999999999995</v>
      </c>
      <c r="J29" s="4">
        <v>91.99</v>
      </c>
      <c r="K29" s="4">
        <v>86.9</v>
      </c>
      <c r="L29" s="4">
        <v>74.739999999999995</v>
      </c>
      <c r="M29" s="4">
        <v>70.349999999999994</v>
      </c>
      <c r="N29" s="4">
        <v>60.79</v>
      </c>
      <c r="O29" s="4">
        <v>51.47</v>
      </c>
      <c r="P29" s="4">
        <v>39.17</v>
      </c>
      <c r="Q29" s="4">
        <v>42.06</v>
      </c>
      <c r="R29" s="4">
        <v>60.79</v>
      </c>
      <c r="S29" s="4">
        <v>82.17</v>
      </c>
      <c r="T29" s="4">
        <v>53.41</v>
      </c>
      <c r="U29" s="4">
        <v>57.67</v>
      </c>
      <c r="V29" s="4">
        <v>76.06</v>
      </c>
      <c r="W29" s="4">
        <v>68.08</v>
      </c>
      <c r="X29" s="4">
        <v>56.73</v>
      </c>
      <c r="Y29" s="4">
        <v>84.2</v>
      </c>
      <c r="Z29" s="9">
        <v>78.53</v>
      </c>
    </row>
    <row r="30" spans="2:26" ht="15.75" thickBot="1" x14ac:dyDescent="0.3">
      <c r="B30" s="14">
        <v>24</v>
      </c>
      <c r="C30" s="8">
        <v>128.16999999999999</v>
      </c>
      <c r="D30" s="4">
        <v>118.68</v>
      </c>
      <c r="E30" s="4">
        <v>10.06</v>
      </c>
      <c r="F30" s="4">
        <v>9.91</v>
      </c>
      <c r="G30" s="4">
        <v>9.99</v>
      </c>
      <c r="H30" s="4">
        <v>47.02</v>
      </c>
      <c r="I30" s="4">
        <v>72.72</v>
      </c>
      <c r="J30" s="4">
        <v>71.11</v>
      </c>
      <c r="K30" s="4">
        <v>74.959999999999994</v>
      </c>
      <c r="L30" s="4">
        <v>63.74</v>
      </c>
      <c r="M30" s="4">
        <v>49.04</v>
      </c>
      <c r="N30" s="4">
        <v>38.32</v>
      </c>
      <c r="O30" s="4">
        <v>30.08</v>
      </c>
      <c r="P30" s="4">
        <v>24.14</v>
      </c>
      <c r="Q30" s="4">
        <v>31.13</v>
      </c>
      <c r="R30" s="4">
        <v>53.22</v>
      </c>
      <c r="S30" s="4">
        <v>68.790000000000006</v>
      </c>
      <c r="T30" s="4">
        <v>47.38</v>
      </c>
      <c r="U30" s="4">
        <v>55.63</v>
      </c>
      <c r="V30" s="4">
        <v>72.510000000000005</v>
      </c>
      <c r="W30" s="4">
        <v>61.83</v>
      </c>
      <c r="X30" s="4">
        <v>49.98</v>
      </c>
      <c r="Y30" s="4">
        <v>74.510000000000005</v>
      </c>
      <c r="Z30" s="9">
        <v>67.44</v>
      </c>
    </row>
    <row r="31" spans="2:26" ht="15.75" thickBot="1" x14ac:dyDescent="0.3">
      <c r="B31" s="14">
        <v>25</v>
      </c>
      <c r="C31" s="8">
        <v>59.68</v>
      </c>
      <c r="D31" s="4">
        <v>41.62</v>
      </c>
      <c r="E31" s="4">
        <v>104.4</v>
      </c>
      <c r="F31" s="4">
        <v>101.61</v>
      </c>
      <c r="G31" s="4">
        <v>107.74</v>
      </c>
      <c r="H31" s="4">
        <v>44.51</v>
      </c>
      <c r="I31" s="4">
        <v>83.49</v>
      </c>
      <c r="J31" s="4">
        <v>100.41</v>
      </c>
      <c r="K31" s="4">
        <v>97.46</v>
      </c>
      <c r="L31" s="4">
        <v>67.069999999999993</v>
      </c>
      <c r="M31" s="4">
        <v>44.16</v>
      </c>
      <c r="N31" s="4">
        <v>49.62</v>
      </c>
      <c r="O31" s="4">
        <v>38.26</v>
      </c>
      <c r="P31" s="4">
        <v>35.31</v>
      </c>
      <c r="Q31" s="4">
        <v>62.5</v>
      </c>
      <c r="R31" s="4">
        <v>106.14</v>
      </c>
      <c r="S31" s="4">
        <v>68</v>
      </c>
      <c r="T31" s="4">
        <v>41.79</v>
      </c>
      <c r="U31" s="4">
        <v>91.53</v>
      </c>
      <c r="V31" s="4">
        <v>137.13</v>
      </c>
      <c r="W31" s="4">
        <v>107.32</v>
      </c>
      <c r="X31" s="4">
        <v>53.19</v>
      </c>
      <c r="Y31" s="4">
        <v>112.13</v>
      </c>
      <c r="Z31" s="9">
        <v>87.27</v>
      </c>
    </row>
    <row r="32" spans="2:26" ht="15.75" thickBot="1" x14ac:dyDescent="0.3">
      <c r="B32" s="14">
        <v>26</v>
      </c>
      <c r="C32" s="8">
        <v>0</v>
      </c>
      <c r="D32" s="4">
        <v>0</v>
      </c>
      <c r="E32" s="4">
        <v>72.959999999999994</v>
      </c>
      <c r="F32" s="4">
        <v>108.28</v>
      </c>
      <c r="G32" s="4">
        <v>77.760000000000005</v>
      </c>
      <c r="H32" s="4">
        <v>99.31</v>
      </c>
      <c r="I32" s="4">
        <v>0</v>
      </c>
      <c r="J32" s="4">
        <v>139.13</v>
      </c>
      <c r="K32" s="4">
        <v>137.41</v>
      </c>
      <c r="L32" s="4">
        <v>132.01</v>
      </c>
      <c r="M32" s="4">
        <v>50.89</v>
      </c>
      <c r="N32" s="4">
        <v>52.71</v>
      </c>
      <c r="O32" s="4">
        <v>49.26</v>
      </c>
      <c r="P32" s="4">
        <v>36.22</v>
      </c>
      <c r="Q32" s="4">
        <v>46.93</v>
      </c>
      <c r="R32" s="4">
        <v>51.56</v>
      </c>
      <c r="S32" s="4">
        <v>49.68</v>
      </c>
      <c r="T32" s="4">
        <v>41.83</v>
      </c>
      <c r="U32" s="4">
        <v>124.24</v>
      </c>
      <c r="V32" s="4">
        <v>156.96</v>
      </c>
      <c r="W32" s="4">
        <v>117.79</v>
      </c>
      <c r="X32" s="4">
        <v>57.01</v>
      </c>
      <c r="Y32" s="4">
        <v>122.84</v>
      </c>
      <c r="Z32" s="9">
        <v>93.76</v>
      </c>
    </row>
    <row r="33" spans="2:26" ht="15.75" thickBot="1" x14ac:dyDescent="0.3">
      <c r="B33" s="14">
        <v>27</v>
      </c>
      <c r="C33" s="8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194.08</v>
      </c>
      <c r="J33" s="4">
        <v>212.96</v>
      </c>
      <c r="K33" s="4">
        <v>96.17</v>
      </c>
      <c r="L33" s="4">
        <v>92.71</v>
      </c>
      <c r="M33" s="4">
        <v>74.38</v>
      </c>
      <c r="N33" s="4">
        <v>56.57</v>
      </c>
      <c r="O33" s="4">
        <v>61.96</v>
      </c>
      <c r="P33" s="4">
        <v>34.159999999999997</v>
      </c>
      <c r="Q33" s="4">
        <v>37.979999999999997</v>
      </c>
      <c r="R33" s="4">
        <v>76.66</v>
      </c>
      <c r="S33" s="4">
        <v>73.98</v>
      </c>
      <c r="T33" s="4">
        <v>63.96</v>
      </c>
      <c r="U33" s="4">
        <v>95.04</v>
      </c>
      <c r="V33" s="4">
        <v>140.94</v>
      </c>
      <c r="W33" s="4">
        <v>93.79</v>
      </c>
      <c r="X33" s="4">
        <v>40.81</v>
      </c>
      <c r="Y33" s="4">
        <v>88.03</v>
      </c>
      <c r="Z33" s="9">
        <v>79.52</v>
      </c>
    </row>
    <row r="34" spans="2:26" ht="15.75" thickBot="1" x14ac:dyDescent="0.3">
      <c r="B34" s="14">
        <v>28</v>
      </c>
      <c r="C34" s="8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136.94</v>
      </c>
      <c r="K34" s="4">
        <v>118.69</v>
      </c>
      <c r="L34" s="4">
        <v>103.63</v>
      </c>
      <c r="M34" s="4">
        <v>92.68</v>
      </c>
      <c r="N34" s="4">
        <v>112.33</v>
      </c>
      <c r="O34" s="4">
        <v>105.72</v>
      </c>
      <c r="P34" s="4">
        <v>57.38</v>
      </c>
      <c r="Q34" s="4">
        <v>58.16</v>
      </c>
      <c r="R34" s="4">
        <v>98.22</v>
      </c>
      <c r="S34" s="4">
        <v>78.28</v>
      </c>
      <c r="T34" s="4">
        <v>83.73</v>
      </c>
      <c r="U34" s="4">
        <v>90.09</v>
      </c>
      <c r="V34" s="4">
        <v>126.36</v>
      </c>
      <c r="W34" s="4">
        <v>87.45</v>
      </c>
      <c r="X34" s="4">
        <v>40.56</v>
      </c>
      <c r="Y34" s="4">
        <v>89.62</v>
      </c>
      <c r="Z34" s="9">
        <v>81.650000000000006</v>
      </c>
    </row>
    <row r="35" spans="2:26" ht="15.75" thickBot="1" x14ac:dyDescent="0.3">
      <c r="B35" s="14">
        <v>29</v>
      </c>
      <c r="C35" s="8">
        <v>129.04</v>
      </c>
      <c r="D35" s="4">
        <v>26.2</v>
      </c>
      <c r="E35" s="4">
        <v>112.72</v>
      </c>
      <c r="F35" s="4">
        <v>122.04</v>
      </c>
      <c r="G35" s="4">
        <v>110.79</v>
      </c>
      <c r="H35" s="4">
        <v>140.66999999999999</v>
      </c>
      <c r="I35" s="4">
        <v>11.01</v>
      </c>
      <c r="J35" s="4">
        <v>132.72999999999999</v>
      </c>
      <c r="K35" s="4">
        <v>53.46</v>
      </c>
      <c r="L35" s="4">
        <v>79.25</v>
      </c>
      <c r="M35" s="4">
        <v>96.4</v>
      </c>
      <c r="N35" s="4">
        <v>90.97</v>
      </c>
      <c r="O35" s="4">
        <v>92.19</v>
      </c>
      <c r="P35" s="4">
        <v>52.33</v>
      </c>
      <c r="Q35" s="4">
        <v>54.24</v>
      </c>
      <c r="R35" s="4">
        <v>85.28</v>
      </c>
      <c r="S35" s="4">
        <v>53.33</v>
      </c>
      <c r="T35" s="4">
        <v>65.89</v>
      </c>
      <c r="U35" s="4">
        <v>92.56</v>
      </c>
      <c r="V35" s="4">
        <v>127.22</v>
      </c>
      <c r="W35" s="4">
        <v>86.02</v>
      </c>
      <c r="X35" s="4">
        <v>37.94</v>
      </c>
      <c r="Y35" s="4">
        <v>84.74</v>
      </c>
      <c r="Z35" s="9">
        <v>78.3</v>
      </c>
    </row>
    <row r="36" spans="2:26" ht="15.75" thickBot="1" x14ac:dyDescent="0.3">
      <c r="B36" s="14">
        <v>30</v>
      </c>
      <c r="C36" s="8">
        <v>9</v>
      </c>
      <c r="D36" s="4">
        <v>8.94</v>
      </c>
      <c r="E36" s="4">
        <v>65.34</v>
      </c>
      <c r="F36" s="4">
        <v>95.06</v>
      </c>
      <c r="G36" s="4">
        <v>82.96</v>
      </c>
      <c r="H36" s="4">
        <v>0</v>
      </c>
      <c r="I36" s="4">
        <v>0</v>
      </c>
      <c r="J36" s="4">
        <v>92.49</v>
      </c>
      <c r="K36" s="4">
        <v>60.09</v>
      </c>
      <c r="L36" s="4">
        <v>59.45</v>
      </c>
      <c r="M36" s="4">
        <v>49.17</v>
      </c>
      <c r="N36" s="4">
        <v>50.06</v>
      </c>
      <c r="O36" s="4">
        <v>77.62</v>
      </c>
      <c r="P36" s="4">
        <v>77.900000000000006</v>
      </c>
      <c r="Q36" s="4">
        <v>75.64</v>
      </c>
      <c r="R36" s="4">
        <v>93.07</v>
      </c>
      <c r="S36" s="4">
        <v>90.15</v>
      </c>
      <c r="T36" s="4">
        <v>26.33</v>
      </c>
      <c r="U36" s="4">
        <v>25.86</v>
      </c>
      <c r="V36" s="4">
        <v>26.01</v>
      </c>
      <c r="W36" s="4">
        <v>25.25</v>
      </c>
      <c r="X36" s="4">
        <v>24.78</v>
      </c>
      <c r="Y36" s="4">
        <v>56.39</v>
      </c>
      <c r="Z36" s="9"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2023-11-03T13:14:20Z</dcterms:modified>
</cp:coreProperties>
</file>