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1F3C87A4-DF7D-4859-918C-D4B608AF74A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r:id="rId7"/>
    <sheet name="August" sheetId="7" state="hidden" r:id="rId8"/>
    <sheet name="September" sheetId="6" r:id="rId9"/>
    <sheet name="October" sheetId="8" r:id="rId10"/>
    <sheet name="November" sheetId="9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9" l="1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45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8" i="9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45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8" i="8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45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8" i="6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8" i="2"/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<sst xmlns="http://schemas.openxmlformats.org/spreadsheetml/2006/main" count="83" uniqueCount="31">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</sst>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/>
      <sheetData sheetId="7"/>
      <sheetData sheetId="8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113.11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152.65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151.37</v>
          </cell>
          <cell r="D34">
            <v>125.16</v>
          </cell>
          <cell r="E34">
            <v>132.5</v>
          </cell>
          <cell r="F34">
            <v>95.43</v>
          </cell>
          <cell r="G34">
            <v>126.41</v>
          </cell>
          <cell r="H34">
            <v>142.62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104.5</v>
          </cell>
          <cell r="D35">
            <v>97.45</v>
          </cell>
          <cell r="E35">
            <v>90.65</v>
          </cell>
          <cell r="F35">
            <v>82.79</v>
          </cell>
          <cell r="G35">
            <v>91.25</v>
          </cell>
          <cell r="H35">
            <v>101.74</v>
          </cell>
          <cell r="I35">
            <v>132.82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108.71</v>
          </cell>
          <cell r="I37">
            <v>164.4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4.71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6.36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50.46</v>
          </cell>
          <cell r="D71">
            <v>41.72</v>
          </cell>
          <cell r="E71">
            <v>44.17</v>
          </cell>
          <cell r="F71">
            <v>31.81</v>
          </cell>
          <cell r="G71">
            <v>42.14</v>
          </cell>
          <cell r="H71">
            <v>47.54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4.3499999999999996</v>
          </cell>
          <cell r="D72">
            <v>4.0599999999999996</v>
          </cell>
          <cell r="E72">
            <v>3.78</v>
          </cell>
          <cell r="F72">
            <v>3.45</v>
          </cell>
          <cell r="G72">
            <v>3.8</v>
          </cell>
          <cell r="H72">
            <v>4.24</v>
          </cell>
          <cell r="I72">
            <v>5.53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4.53</v>
          </cell>
          <cell r="I74">
            <v>54.8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9">
        <row r="8">
          <cell r="C8">
            <v>119.86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95.78</v>
          </cell>
          <cell r="J8">
            <v>108.42</v>
          </cell>
          <cell r="K8">
            <v>130.52000000000001</v>
          </cell>
          <cell r="L8">
            <v>121.16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C9">
            <v>108.82</v>
          </cell>
          <cell r="D9">
            <v>91.19</v>
          </cell>
          <cell r="E9">
            <v>101.08</v>
          </cell>
          <cell r="F9">
            <v>0</v>
          </cell>
          <cell r="G9">
            <v>93.64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C19">
            <v>143.57</v>
          </cell>
          <cell r="D19">
            <v>149.19</v>
          </cell>
          <cell r="E19">
            <v>125.46</v>
          </cell>
          <cell r="F19">
            <v>0</v>
          </cell>
          <cell r="G19">
            <v>130.91999999999999</v>
          </cell>
          <cell r="H19">
            <v>128.69999999999999</v>
          </cell>
          <cell r="I19">
            <v>158.03</v>
          </cell>
          <cell r="J19">
            <v>196.46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118.76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111.32</v>
          </cell>
          <cell r="D33">
            <v>98.34</v>
          </cell>
          <cell r="E33">
            <v>86.41</v>
          </cell>
          <cell r="F33">
            <v>0</v>
          </cell>
          <cell r="G33">
            <v>83.52</v>
          </cell>
          <cell r="H33">
            <v>93.46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113.17</v>
          </cell>
          <cell r="D34">
            <v>102.91</v>
          </cell>
          <cell r="E34">
            <v>98.95</v>
          </cell>
          <cell r="F34">
            <v>0</v>
          </cell>
          <cell r="G34">
            <v>91.48</v>
          </cell>
          <cell r="H34">
            <v>95.15</v>
          </cell>
          <cell r="I34">
            <v>135.57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164.18</v>
          </cell>
          <cell r="P34">
            <v>160.76</v>
          </cell>
          <cell r="Q34">
            <v>140.27000000000001</v>
          </cell>
          <cell r="R34">
            <v>151.29</v>
          </cell>
          <cell r="S34">
            <v>158.55000000000001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90.2</v>
          </cell>
          <cell r="D35">
            <v>78.44</v>
          </cell>
          <cell r="E35">
            <v>58.78</v>
          </cell>
          <cell r="F35">
            <v>0</v>
          </cell>
          <cell r="G35">
            <v>65.760000000000005</v>
          </cell>
          <cell r="H35">
            <v>63.52</v>
          </cell>
          <cell r="I35">
            <v>71.05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57.1</v>
          </cell>
          <cell r="D36">
            <v>37.93</v>
          </cell>
          <cell r="E36">
            <v>18.41</v>
          </cell>
          <cell r="F36">
            <v>-24.06</v>
          </cell>
          <cell r="G36">
            <v>35.17</v>
          </cell>
          <cell r="H36">
            <v>27.55</v>
          </cell>
          <cell r="I36">
            <v>35.96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45">
          <cell r="C45">
            <v>4.99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3.99</v>
          </cell>
          <cell r="J45">
            <v>4.5199999999999996</v>
          </cell>
          <cell r="K45">
            <v>43.51</v>
          </cell>
          <cell r="L45">
            <v>40.39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C46">
            <v>4.53</v>
          </cell>
          <cell r="D46">
            <v>3.8</v>
          </cell>
          <cell r="E46">
            <v>4.21</v>
          </cell>
          <cell r="F46">
            <v>0</v>
          </cell>
          <cell r="G46">
            <v>3.9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C56">
            <v>47.86</v>
          </cell>
          <cell r="D56">
            <v>49.73</v>
          </cell>
          <cell r="E56">
            <v>41.82</v>
          </cell>
          <cell r="F56">
            <v>0</v>
          </cell>
          <cell r="G56">
            <v>43.64</v>
          </cell>
          <cell r="H56">
            <v>42.9</v>
          </cell>
          <cell r="I56">
            <v>52.68</v>
          </cell>
          <cell r="J56">
            <v>65.489999999999995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4.95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C70">
            <v>4.6399999999999997</v>
          </cell>
          <cell r="D70">
            <v>4.0999999999999996</v>
          </cell>
          <cell r="E70">
            <v>3.6</v>
          </cell>
          <cell r="F70">
            <v>0</v>
          </cell>
          <cell r="G70">
            <v>3.48</v>
          </cell>
          <cell r="H70">
            <v>3.89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C71">
            <v>4.72</v>
          </cell>
          <cell r="D71">
            <v>4.29</v>
          </cell>
          <cell r="E71">
            <v>4.12</v>
          </cell>
          <cell r="F71">
            <v>0</v>
          </cell>
          <cell r="G71">
            <v>3.81</v>
          </cell>
          <cell r="H71">
            <v>3.96</v>
          </cell>
          <cell r="I71">
            <v>45.19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54.73</v>
          </cell>
          <cell r="P71">
            <v>53.59</v>
          </cell>
          <cell r="Q71">
            <v>46.76</v>
          </cell>
          <cell r="R71">
            <v>50.43</v>
          </cell>
          <cell r="S71">
            <v>52.85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C72">
            <v>3.76</v>
          </cell>
          <cell r="D72">
            <v>3.27</v>
          </cell>
          <cell r="E72">
            <v>2.4500000000000002</v>
          </cell>
          <cell r="F72">
            <v>0</v>
          </cell>
          <cell r="G72">
            <v>2.74</v>
          </cell>
          <cell r="H72">
            <v>2.65</v>
          </cell>
          <cell r="I72">
            <v>2.96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C73">
            <v>2.38</v>
          </cell>
          <cell r="D73">
            <v>1.58</v>
          </cell>
          <cell r="E73">
            <v>0.77</v>
          </cell>
          <cell r="F73">
            <v>-1</v>
          </cell>
          <cell r="G73">
            <v>1.47</v>
          </cell>
          <cell r="H73">
            <v>1.1499999999999999</v>
          </cell>
          <cell r="I73">
            <v>11.99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</sheetData>
      <sheetData sheetId="1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49.11</v>
          </cell>
        </row>
        <row r="11">
          <cell r="C11">
            <v>78.150000000000006</v>
          </cell>
          <cell r="D11">
            <v>35.090000000000003</v>
          </cell>
          <cell r="E11">
            <v>33.36</v>
          </cell>
          <cell r="F11">
            <v>26.89</v>
          </cell>
          <cell r="G11">
            <v>27.78</v>
          </cell>
          <cell r="H11">
            <v>26.1</v>
          </cell>
          <cell r="I11">
            <v>35.26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41.22</v>
          </cell>
          <cell r="Z11">
            <v>19.43</v>
          </cell>
        </row>
        <row r="12">
          <cell r="C12">
            <v>22.51</v>
          </cell>
          <cell r="D12">
            <v>13.88</v>
          </cell>
          <cell r="E12">
            <v>16.91</v>
          </cell>
          <cell r="F12">
            <v>15.79</v>
          </cell>
          <cell r="G12">
            <v>15.82</v>
          </cell>
          <cell r="H12">
            <v>20.95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35.61</v>
          </cell>
          <cell r="O12">
            <v>30.18</v>
          </cell>
          <cell r="P12">
            <v>23.22</v>
          </cell>
          <cell r="Q12">
            <v>26.12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8.93</v>
          </cell>
          <cell r="F13">
            <v>11.35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96.46</v>
          </cell>
          <cell r="D14">
            <v>89.1</v>
          </cell>
          <cell r="E14">
            <v>79.91</v>
          </cell>
          <cell r="F14">
            <v>81.08</v>
          </cell>
          <cell r="G14">
            <v>86.2</v>
          </cell>
          <cell r="H14">
            <v>112.99</v>
          </cell>
          <cell r="I14">
            <v>129.07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102.12</v>
          </cell>
          <cell r="D15">
            <v>84.28</v>
          </cell>
          <cell r="E15">
            <v>101.6</v>
          </cell>
          <cell r="F15">
            <v>78.97</v>
          </cell>
          <cell r="G15">
            <v>102.62</v>
          </cell>
          <cell r="H15">
            <v>115.62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93.91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125.09</v>
          </cell>
          <cell r="D18">
            <v>91.68</v>
          </cell>
          <cell r="E18">
            <v>82.44</v>
          </cell>
          <cell r="F18">
            <v>88.1</v>
          </cell>
          <cell r="G18">
            <v>90.08</v>
          </cell>
          <cell r="H18">
            <v>91.55</v>
          </cell>
          <cell r="I18">
            <v>92.04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86.04</v>
          </cell>
          <cell r="F19">
            <v>96.05</v>
          </cell>
          <cell r="G19">
            <v>78.459999999999994</v>
          </cell>
          <cell r="H19">
            <v>114.14</v>
          </cell>
          <cell r="I19">
            <v>115.79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99.46</v>
          </cell>
          <cell r="D20">
            <v>90.55</v>
          </cell>
          <cell r="E20">
            <v>88.97</v>
          </cell>
          <cell r="F20">
            <v>86.92</v>
          </cell>
          <cell r="G20">
            <v>83.48</v>
          </cell>
          <cell r="H20">
            <v>100.38</v>
          </cell>
          <cell r="I20">
            <v>142.38999999999999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89.6</v>
          </cell>
          <cell r="D21">
            <v>69.08</v>
          </cell>
          <cell r="E21">
            <v>54.3</v>
          </cell>
          <cell r="F21">
            <v>32.04</v>
          </cell>
          <cell r="G21">
            <v>55.32</v>
          </cell>
          <cell r="H21">
            <v>102.33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100.19</v>
          </cell>
          <cell r="D22">
            <v>88.97</v>
          </cell>
          <cell r="E22">
            <v>84.61</v>
          </cell>
          <cell r="F22">
            <v>83.22</v>
          </cell>
          <cell r="G22">
            <v>111.03</v>
          </cell>
          <cell r="H22">
            <v>146.76</v>
          </cell>
          <cell r="I22">
            <v>171.27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119.78</v>
          </cell>
          <cell r="E23">
            <v>98.93</v>
          </cell>
          <cell r="F23">
            <v>89.38</v>
          </cell>
          <cell r="G23">
            <v>96.46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116.89</v>
          </cell>
          <cell r="D24">
            <v>116.46</v>
          </cell>
          <cell r="E24">
            <v>103.98</v>
          </cell>
          <cell r="F24">
            <v>103.87</v>
          </cell>
          <cell r="G24">
            <v>107.8</v>
          </cell>
          <cell r="H24">
            <v>142.49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111.06</v>
          </cell>
          <cell r="E25">
            <v>103.7</v>
          </cell>
          <cell r="F25">
            <v>92.29</v>
          </cell>
          <cell r="G25">
            <v>86.93</v>
          </cell>
          <cell r="H25">
            <v>84.49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31.75</v>
          </cell>
          <cell r="E26">
            <v>27.05</v>
          </cell>
          <cell r="F26">
            <v>25.62</v>
          </cell>
          <cell r="G26">
            <v>19.34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67.22</v>
          </cell>
          <cell r="E27">
            <v>64.37</v>
          </cell>
          <cell r="F27">
            <v>68.239999999999995</v>
          </cell>
          <cell r="G27">
            <v>82.51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48.84</v>
          </cell>
          <cell r="D31">
            <v>36.659999999999997</v>
          </cell>
          <cell r="E31">
            <v>28.03</v>
          </cell>
          <cell r="F31">
            <v>30.96</v>
          </cell>
          <cell r="G31">
            <v>40</v>
          </cell>
          <cell r="H31">
            <v>63.66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116.79</v>
          </cell>
          <cell r="G33">
            <v>80.900000000000006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16.37</v>
          </cell>
        </row>
        <row r="48">
          <cell r="C48">
            <v>26.05</v>
          </cell>
          <cell r="D48">
            <v>1.46</v>
          </cell>
          <cell r="E48">
            <v>1.39</v>
          </cell>
          <cell r="F48">
            <v>1.1200000000000001</v>
          </cell>
          <cell r="G48">
            <v>1.1599999999999999</v>
          </cell>
          <cell r="H48">
            <v>8.6999999999999993</v>
          </cell>
          <cell r="I48">
            <v>1.47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1.72</v>
          </cell>
          <cell r="Z48">
            <v>0.81</v>
          </cell>
        </row>
        <row r="49">
          <cell r="C49">
            <v>0.94</v>
          </cell>
          <cell r="D49">
            <v>0.57999999999999996</v>
          </cell>
          <cell r="E49">
            <v>0.7</v>
          </cell>
          <cell r="F49">
            <v>0.66</v>
          </cell>
          <cell r="G49">
            <v>0.66</v>
          </cell>
          <cell r="H49">
            <v>0.87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11.87</v>
          </cell>
          <cell r="O49">
            <v>1.26</v>
          </cell>
          <cell r="P49">
            <v>0.97</v>
          </cell>
          <cell r="Q49">
            <v>1.0900000000000001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0.37</v>
          </cell>
          <cell r="F50">
            <v>0.47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4.0199999999999996</v>
          </cell>
          <cell r="D51">
            <v>3.71</v>
          </cell>
          <cell r="E51">
            <v>3.33</v>
          </cell>
          <cell r="F51">
            <v>3.38</v>
          </cell>
          <cell r="G51">
            <v>3.59</v>
          </cell>
          <cell r="H51">
            <v>4.71</v>
          </cell>
          <cell r="I51">
            <v>5.38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4.26</v>
          </cell>
          <cell r="D52">
            <v>3.51</v>
          </cell>
          <cell r="E52">
            <v>33.869999999999997</v>
          </cell>
          <cell r="F52">
            <v>3.29</v>
          </cell>
          <cell r="G52">
            <v>34.21</v>
          </cell>
          <cell r="H52">
            <v>38.54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3.91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41.7</v>
          </cell>
          <cell r="D55">
            <v>3.82</v>
          </cell>
          <cell r="E55">
            <v>3.44</v>
          </cell>
          <cell r="F55">
            <v>3.67</v>
          </cell>
          <cell r="G55">
            <v>3.75</v>
          </cell>
          <cell r="H55">
            <v>3.81</v>
          </cell>
          <cell r="I55">
            <v>3.84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3.59</v>
          </cell>
          <cell r="F56">
            <v>4</v>
          </cell>
          <cell r="G56">
            <v>3.27</v>
          </cell>
          <cell r="H56">
            <v>38.049999999999997</v>
          </cell>
          <cell r="I56">
            <v>38.6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4.1399999999999997</v>
          </cell>
          <cell r="D57">
            <v>3.77</v>
          </cell>
          <cell r="E57">
            <v>3.71</v>
          </cell>
          <cell r="F57">
            <v>3.62</v>
          </cell>
          <cell r="G57">
            <v>3.48</v>
          </cell>
          <cell r="H57">
            <v>4.18</v>
          </cell>
          <cell r="I57">
            <v>5.93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29.87</v>
          </cell>
          <cell r="D58">
            <v>23.03</v>
          </cell>
          <cell r="E58">
            <v>18.100000000000001</v>
          </cell>
          <cell r="F58">
            <v>1.34</v>
          </cell>
          <cell r="G58">
            <v>18.440000000000001</v>
          </cell>
          <cell r="H58">
            <v>34.11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4.17</v>
          </cell>
          <cell r="D59">
            <v>3.71</v>
          </cell>
          <cell r="E59">
            <v>3.53</v>
          </cell>
          <cell r="F59">
            <v>3.47</v>
          </cell>
          <cell r="G59">
            <v>37.01</v>
          </cell>
          <cell r="H59">
            <v>48.92</v>
          </cell>
          <cell r="I59">
            <v>57.09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4.99</v>
          </cell>
          <cell r="E60">
            <v>4.12</v>
          </cell>
          <cell r="F60">
            <v>3.72</v>
          </cell>
          <cell r="G60">
            <v>4.0199999999999996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4.87</v>
          </cell>
          <cell r="D61">
            <v>4.8499999999999996</v>
          </cell>
          <cell r="E61">
            <v>4.33</v>
          </cell>
          <cell r="F61">
            <v>4.33</v>
          </cell>
          <cell r="G61">
            <v>4.49</v>
          </cell>
          <cell r="H61">
            <v>47.5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4.63</v>
          </cell>
          <cell r="E62">
            <v>4.32</v>
          </cell>
          <cell r="F62">
            <v>3.85</v>
          </cell>
          <cell r="G62">
            <v>3.62</v>
          </cell>
          <cell r="H62">
            <v>3.52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1.32</v>
          </cell>
          <cell r="E63">
            <v>1.1299999999999999</v>
          </cell>
          <cell r="F63">
            <v>1.07</v>
          </cell>
          <cell r="G63">
            <v>0.81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2.8</v>
          </cell>
          <cell r="E64">
            <v>2.68</v>
          </cell>
          <cell r="F64">
            <v>2.84</v>
          </cell>
          <cell r="G64">
            <v>3.44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2.04</v>
          </cell>
          <cell r="D68">
            <v>1.53</v>
          </cell>
          <cell r="E68">
            <v>1.17</v>
          </cell>
          <cell r="F68">
            <v>1.29</v>
          </cell>
          <cell r="G68">
            <v>1.67</v>
          </cell>
          <cell r="H68">
            <v>2.65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38.93</v>
          </cell>
          <cell r="G70">
            <v>3.37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8" priority="2" operator="greaterThan">
      <formula>0</formula>
    </cfRule>
  </conditionalFormatting>
  <conditionalFormatting sqref="C45:Z75">
    <cfRule type="cellIs" dxfId="1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F36" sqref="F36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>
        <f>[1]Tetor!C8</f>
        <v>119.86</v>
      </c>
      <c r="D8" s="14">
        <f>[1]Tetor!D8</f>
        <v>0</v>
      </c>
      <c r="E8" s="14">
        <f>[1]Tetor!E8</f>
        <v>0</v>
      </c>
      <c r="F8" s="14">
        <f>[1]Tetor!F8</f>
        <v>0</v>
      </c>
      <c r="G8" s="14">
        <f>[1]Tetor!G8</f>
        <v>0</v>
      </c>
      <c r="H8" s="14">
        <f>[1]Tetor!H8</f>
        <v>0</v>
      </c>
      <c r="I8" s="14">
        <f>[1]Tetor!I8</f>
        <v>95.78</v>
      </c>
      <c r="J8" s="14">
        <f>[1]Tetor!J8</f>
        <v>108.42</v>
      </c>
      <c r="K8" s="14">
        <f>[1]Tetor!K8</f>
        <v>130.52000000000001</v>
      </c>
      <c r="L8" s="14">
        <f>[1]Tetor!L8</f>
        <v>121.16</v>
      </c>
      <c r="M8" s="14">
        <f>[1]Tetor!M8</f>
        <v>0</v>
      </c>
      <c r="N8" s="14">
        <f>[1]Tetor!N8</f>
        <v>0</v>
      </c>
      <c r="O8" s="14">
        <f>[1]Tetor!O8</f>
        <v>0</v>
      </c>
      <c r="P8" s="14">
        <f>[1]Tetor!P8</f>
        <v>0</v>
      </c>
      <c r="Q8" s="14">
        <f>[1]Tetor!Q8</f>
        <v>0</v>
      </c>
      <c r="R8" s="14">
        <f>[1]Tetor!R8</f>
        <v>0</v>
      </c>
      <c r="S8" s="14">
        <f>[1]Tetor!S8</f>
        <v>0</v>
      </c>
      <c r="T8" s="14">
        <f>[1]Tetor!T8</f>
        <v>0</v>
      </c>
      <c r="U8" s="14">
        <f>[1]Tetor!U8</f>
        <v>0</v>
      </c>
      <c r="V8" s="14">
        <f>[1]Tetor!V8</f>
        <v>0</v>
      </c>
      <c r="W8" s="14">
        <f>[1]Tetor!W8</f>
        <v>0</v>
      </c>
      <c r="X8" s="14">
        <f>[1]Tetor!X8</f>
        <v>0</v>
      </c>
      <c r="Y8" s="14">
        <f>[1]Tetor!Y8</f>
        <v>0</v>
      </c>
      <c r="Z8" s="14">
        <f>[1]Tetor!Z8</f>
        <v>0</v>
      </c>
      <c r="AA8" s="22">
        <f>[1]Tetor!AA8</f>
        <v>0</v>
      </c>
    </row>
    <row r="9" spans="2:27" ht="15.75" customHeight="1" thickBot="1" x14ac:dyDescent="0.3">
      <c r="B9" s="5">
        <v>2</v>
      </c>
      <c r="C9" s="8">
        <f>[1]Tetor!C9</f>
        <v>108.82</v>
      </c>
      <c r="D9" s="7">
        <f>[1]Tetor!D9</f>
        <v>91.19</v>
      </c>
      <c r="E9" s="7">
        <f>[1]Tetor!E9</f>
        <v>101.08</v>
      </c>
      <c r="F9" s="7">
        <f>[1]Tetor!F9</f>
        <v>0</v>
      </c>
      <c r="G9" s="7">
        <f>[1]Tetor!G9</f>
        <v>93.64</v>
      </c>
      <c r="H9" s="7">
        <f>[1]Tetor!H9</f>
        <v>0</v>
      </c>
      <c r="I9" s="7">
        <f>[1]Tetor!I9</f>
        <v>0</v>
      </c>
      <c r="J9" s="7">
        <f>[1]Tetor!J9</f>
        <v>0</v>
      </c>
      <c r="K9" s="7">
        <f>[1]Tetor!K9</f>
        <v>0</v>
      </c>
      <c r="L9" s="7">
        <f>[1]Tetor!L9</f>
        <v>0</v>
      </c>
      <c r="M9" s="7">
        <f>[1]Tetor!M9</f>
        <v>0</v>
      </c>
      <c r="N9" s="7">
        <f>[1]Tetor!N9</f>
        <v>0</v>
      </c>
      <c r="O9" s="7">
        <f>[1]Tetor!O9</f>
        <v>0</v>
      </c>
      <c r="P9" s="7">
        <f>[1]Tetor!P9</f>
        <v>0</v>
      </c>
      <c r="Q9" s="7">
        <f>[1]Tetor!Q9</f>
        <v>0</v>
      </c>
      <c r="R9" s="7">
        <f>[1]Tetor!R9</f>
        <v>0</v>
      </c>
      <c r="S9" s="7">
        <f>[1]Tetor!S9</f>
        <v>0</v>
      </c>
      <c r="T9" s="7">
        <f>[1]Tetor!T9</f>
        <v>0</v>
      </c>
      <c r="U9" s="7">
        <f>[1]Tetor!U9</f>
        <v>0</v>
      </c>
      <c r="V9" s="7">
        <f>[1]Tetor!V9</f>
        <v>0</v>
      </c>
      <c r="W9" s="7">
        <f>[1]Tetor!W9</f>
        <v>0</v>
      </c>
      <c r="X9" s="7">
        <f>[1]Tetor!X9</f>
        <v>0</v>
      </c>
      <c r="Y9" s="7">
        <f>[1]Tetor!Y9</f>
        <v>0</v>
      </c>
      <c r="Z9" s="7">
        <f>[1]Tetor!Z9</f>
        <v>0</v>
      </c>
      <c r="AA9" s="23">
        <f>[1]Tetor!AA9</f>
        <v>0</v>
      </c>
    </row>
    <row r="10" spans="2:27" ht="15.75" thickBot="1" x14ac:dyDescent="0.3">
      <c r="B10" s="5">
        <v>3</v>
      </c>
      <c r="C10" s="8">
        <f>[1]Tetor!C10</f>
        <v>0</v>
      </c>
      <c r="D10" s="7">
        <f>[1]Tetor!D10</f>
        <v>0</v>
      </c>
      <c r="E10" s="7">
        <f>[1]Tetor!E10</f>
        <v>0</v>
      </c>
      <c r="F10" s="7">
        <f>[1]Tetor!F10</f>
        <v>0</v>
      </c>
      <c r="G10" s="7">
        <f>[1]Tetor!G10</f>
        <v>0</v>
      </c>
      <c r="H10" s="7">
        <f>[1]Tetor!H10</f>
        <v>0</v>
      </c>
      <c r="I10" s="7">
        <f>[1]Tetor!I10</f>
        <v>0</v>
      </c>
      <c r="J10" s="7">
        <f>[1]Tetor!J10</f>
        <v>0</v>
      </c>
      <c r="K10" s="7">
        <f>[1]Tetor!K10</f>
        <v>0</v>
      </c>
      <c r="L10" s="7">
        <f>[1]Tetor!L10</f>
        <v>0</v>
      </c>
      <c r="M10" s="7">
        <f>[1]Tetor!M10</f>
        <v>0</v>
      </c>
      <c r="N10" s="7">
        <f>[1]Tetor!N10</f>
        <v>0</v>
      </c>
      <c r="O10" s="7">
        <f>[1]Tetor!O10</f>
        <v>0</v>
      </c>
      <c r="P10" s="7">
        <f>[1]Tetor!P10</f>
        <v>0</v>
      </c>
      <c r="Q10" s="7">
        <f>[1]Tetor!Q10</f>
        <v>0</v>
      </c>
      <c r="R10" s="7">
        <f>[1]Tetor!R10</f>
        <v>0</v>
      </c>
      <c r="S10" s="7">
        <f>[1]Tetor!S10</f>
        <v>0</v>
      </c>
      <c r="T10" s="7">
        <f>[1]Tetor!T10</f>
        <v>0</v>
      </c>
      <c r="U10" s="7">
        <f>[1]Tetor!U10</f>
        <v>0</v>
      </c>
      <c r="V10" s="7">
        <f>[1]Tetor!V10</f>
        <v>0</v>
      </c>
      <c r="W10" s="7">
        <f>[1]Tetor!W10</f>
        <v>0</v>
      </c>
      <c r="X10" s="7">
        <f>[1]Tetor!X10</f>
        <v>0</v>
      </c>
      <c r="Y10" s="7">
        <f>[1]Tetor!Y10</f>
        <v>0</v>
      </c>
      <c r="Z10" s="7">
        <f>[1]Tetor!Z10</f>
        <v>0</v>
      </c>
      <c r="AA10" s="23">
        <f>[1]Tetor!AA10</f>
        <v>0</v>
      </c>
    </row>
    <row r="11" spans="2:27" ht="15.75" customHeight="1" thickBot="1" x14ac:dyDescent="0.3">
      <c r="B11" s="5">
        <v>4</v>
      </c>
      <c r="C11" s="8">
        <f>[1]Tetor!C11</f>
        <v>0</v>
      </c>
      <c r="D11" s="7">
        <f>[1]Tetor!D11</f>
        <v>0</v>
      </c>
      <c r="E11" s="7">
        <f>[1]Tetor!E11</f>
        <v>0</v>
      </c>
      <c r="F11" s="7">
        <f>[1]Tetor!F11</f>
        <v>0</v>
      </c>
      <c r="G11" s="7">
        <f>[1]Tetor!G11</f>
        <v>0</v>
      </c>
      <c r="H11" s="7">
        <f>[1]Tetor!H11</f>
        <v>0</v>
      </c>
      <c r="I11" s="7">
        <f>[1]Tetor!I11</f>
        <v>0</v>
      </c>
      <c r="J11" s="7">
        <f>[1]Tetor!J11</f>
        <v>0</v>
      </c>
      <c r="K11" s="7">
        <f>[1]Tetor!K11</f>
        <v>0</v>
      </c>
      <c r="L11" s="7">
        <f>[1]Tetor!L11</f>
        <v>0</v>
      </c>
      <c r="M11" s="7">
        <f>[1]Tetor!M11</f>
        <v>0</v>
      </c>
      <c r="N11" s="7">
        <f>[1]Tetor!N11</f>
        <v>0</v>
      </c>
      <c r="O11" s="7">
        <f>[1]Tetor!O11</f>
        <v>0</v>
      </c>
      <c r="P11" s="7">
        <f>[1]Tetor!P11</f>
        <v>0</v>
      </c>
      <c r="Q11" s="7">
        <f>[1]Tetor!Q11</f>
        <v>0</v>
      </c>
      <c r="R11" s="7">
        <f>[1]Tetor!R11</f>
        <v>0</v>
      </c>
      <c r="S11" s="7">
        <f>[1]Tetor!S11</f>
        <v>0</v>
      </c>
      <c r="T11" s="7">
        <f>[1]Tetor!T11</f>
        <v>0</v>
      </c>
      <c r="U11" s="7">
        <f>[1]Tetor!U11</f>
        <v>0</v>
      </c>
      <c r="V11" s="7">
        <f>[1]Tetor!V11</f>
        <v>0</v>
      </c>
      <c r="W11" s="7">
        <f>[1]Tetor!W11</f>
        <v>0</v>
      </c>
      <c r="X11" s="7">
        <f>[1]Tetor!X11</f>
        <v>0</v>
      </c>
      <c r="Y11" s="7">
        <f>[1]Tetor!Y11</f>
        <v>0</v>
      </c>
      <c r="Z11" s="7">
        <f>[1]Tetor!Z11</f>
        <v>0</v>
      </c>
      <c r="AA11" s="23">
        <f>[1]Tetor!AA11</f>
        <v>0</v>
      </c>
    </row>
    <row r="12" spans="2:27" ht="15.75" thickBot="1" x14ac:dyDescent="0.3">
      <c r="B12" s="5">
        <v>5</v>
      </c>
      <c r="C12" s="8">
        <f>[1]Tetor!C12</f>
        <v>0</v>
      </c>
      <c r="D12" s="7">
        <f>[1]Tetor!D12</f>
        <v>0</v>
      </c>
      <c r="E12" s="7">
        <f>[1]Tetor!E12</f>
        <v>0</v>
      </c>
      <c r="F12" s="7">
        <f>[1]Tetor!F12</f>
        <v>0</v>
      </c>
      <c r="G12" s="7">
        <f>[1]Tetor!G12</f>
        <v>0</v>
      </c>
      <c r="H12" s="7">
        <f>[1]Tetor!H12</f>
        <v>0</v>
      </c>
      <c r="I12" s="7">
        <f>[1]Tetor!I12</f>
        <v>0</v>
      </c>
      <c r="J12" s="7">
        <f>[1]Tetor!J12</f>
        <v>0</v>
      </c>
      <c r="K12" s="7">
        <f>[1]Tetor!K12</f>
        <v>0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23">
        <f>[1]Tetor!AA12</f>
        <v>0</v>
      </c>
    </row>
    <row r="13" spans="2:27" ht="15.75" customHeight="1" thickBot="1" x14ac:dyDescent="0.3">
      <c r="B13" s="5">
        <v>6</v>
      </c>
      <c r="C13" s="8">
        <f>[1]Tetor!C13</f>
        <v>0</v>
      </c>
      <c r="D13" s="7">
        <f>[1]Tetor!D13</f>
        <v>0</v>
      </c>
      <c r="E13" s="7">
        <f>[1]Tetor!E13</f>
        <v>0</v>
      </c>
      <c r="F13" s="7">
        <f>[1]Tetor!F13</f>
        <v>0</v>
      </c>
      <c r="G13" s="7">
        <f>[1]Tetor!G13</f>
        <v>0</v>
      </c>
      <c r="H13" s="7">
        <f>[1]Tetor!H13</f>
        <v>0</v>
      </c>
      <c r="I13" s="7">
        <f>[1]Tetor!I13</f>
        <v>0</v>
      </c>
      <c r="J13" s="7">
        <f>[1]Tetor!J13</f>
        <v>0</v>
      </c>
      <c r="K13" s="7">
        <f>[1]Tetor!K13</f>
        <v>0</v>
      </c>
      <c r="L13" s="7">
        <f>[1]Tetor!L13</f>
        <v>0</v>
      </c>
      <c r="M13" s="7">
        <f>[1]Tetor!M13</f>
        <v>0</v>
      </c>
      <c r="N13" s="7">
        <f>[1]Tetor!N13</f>
        <v>0</v>
      </c>
      <c r="O13" s="7">
        <f>[1]Tetor!O13</f>
        <v>0</v>
      </c>
      <c r="P13" s="7">
        <f>[1]Tetor!P13</f>
        <v>0</v>
      </c>
      <c r="Q13" s="7">
        <f>[1]Tetor!Q13</f>
        <v>0</v>
      </c>
      <c r="R13" s="7">
        <f>[1]Tetor!R13</f>
        <v>0</v>
      </c>
      <c r="S13" s="7">
        <f>[1]Tetor!S13</f>
        <v>0</v>
      </c>
      <c r="T13" s="7">
        <f>[1]Tetor!T13</f>
        <v>0</v>
      </c>
      <c r="U13" s="7">
        <f>[1]Tetor!U13</f>
        <v>0</v>
      </c>
      <c r="V13" s="7">
        <f>[1]Tetor!V13</f>
        <v>0</v>
      </c>
      <c r="W13" s="7">
        <f>[1]Tetor!W13</f>
        <v>0</v>
      </c>
      <c r="X13" s="7">
        <f>[1]Tetor!X13</f>
        <v>0</v>
      </c>
      <c r="Y13" s="7">
        <f>[1]Tetor!Y13</f>
        <v>0</v>
      </c>
      <c r="Z13" s="7">
        <f>[1]Tetor!Z13</f>
        <v>0</v>
      </c>
      <c r="AA13" s="23">
        <f>[1]Tetor!AA13</f>
        <v>0</v>
      </c>
    </row>
    <row r="14" spans="2:27" ht="15.75" thickBot="1" x14ac:dyDescent="0.3">
      <c r="B14" s="5">
        <v>7</v>
      </c>
      <c r="C14" s="8">
        <f>[1]Tetor!C14</f>
        <v>0</v>
      </c>
      <c r="D14" s="7">
        <f>[1]Tetor!D14</f>
        <v>0</v>
      </c>
      <c r="E14" s="7">
        <f>[1]Tetor!E14</f>
        <v>0</v>
      </c>
      <c r="F14" s="7">
        <f>[1]Tetor!F14</f>
        <v>0</v>
      </c>
      <c r="G14" s="7">
        <f>[1]Tetor!G14</f>
        <v>0</v>
      </c>
      <c r="H14" s="7">
        <f>[1]Tetor!H14</f>
        <v>0</v>
      </c>
      <c r="I14" s="7">
        <f>[1]Tetor!I14</f>
        <v>0</v>
      </c>
      <c r="J14" s="7">
        <f>[1]Tetor!J14</f>
        <v>0</v>
      </c>
      <c r="K14" s="7">
        <f>[1]Tetor!K14</f>
        <v>0</v>
      </c>
      <c r="L14" s="7">
        <f>[1]Tetor!L14</f>
        <v>0</v>
      </c>
      <c r="M14" s="7">
        <f>[1]Tetor!M14</f>
        <v>0</v>
      </c>
      <c r="N14" s="7">
        <f>[1]Tetor!N14</f>
        <v>0</v>
      </c>
      <c r="O14" s="7">
        <f>[1]Tetor!O14</f>
        <v>0</v>
      </c>
      <c r="P14" s="7">
        <f>[1]Tetor!P14</f>
        <v>0</v>
      </c>
      <c r="Q14" s="7">
        <f>[1]Tetor!Q14</f>
        <v>0</v>
      </c>
      <c r="R14" s="7">
        <f>[1]Tetor!R14</f>
        <v>0</v>
      </c>
      <c r="S14" s="7">
        <f>[1]Tetor!S14</f>
        <v>0</v>
      </c>
      <c r="T14" s="7">
        <f>[1]Tetor!T14</f>
        <v>0</v>
      </c>
      <c r="U14" s="7">
        <f>[1]Tetor!U14</f>
        <v>0</v>
      </c>
      <c r="V14" s="7">
        <f>[1]Tetor!V14</f>
        <v>0</v>
      </c>
      <c r="W14" s="7">
        <f>[1]Tetor!W14</f>
        <v>0</v>
      </c>
      <c r="X14" s="7">
        <f>[1]Tetor!X14</f>
        <v>0</v>
      </c>
      <c r="Y14" s="7">
        <f>[1]Tetor!Y14</f>
        <v>0</v>
      </c>
      <c r="Z14" s="7">
        <f>[1]Tetor!Z14</f>
        <v>0</v>
      </c>
      <c r="AA14" s="23">
        <f>[1]Tetor!AA14</f>
        <v>0</v>
      </c>
    </row>
    <row r="15" spans="2:27" ht="15.75" thickBot="1" x14ac:dyDescent="0.3">
      <c r="B15" s="5">
        <v>8</v>
      </c>
      <c r="C15" s="8">
        <f>[1]Tetor!C15</f>
        <v>0</v>
      </c>
      <c r="D15" s="7">
        <f>[1]Tetor!D15</f>
        <v>0</v>
      </c>
      <c r="E15" s="7">
        <f>[1]Tetor!E15</f>
        <v>0</v>
      </c>
      <c r="F15" s="7">
        <f>[1]Tetor!F15</f>
        <v>0</v>
      </c>
      <c r="G15" s="7">
        <f>[1]Tetor!G15</f>
        <v>0</v>
      </c>
      <c r="H15" s="7">
        <f>[1]Tetor!H15</f>
        <v>0</v>
      </c>
      <c r="I15" s="7">
        <f>[1]Tetor!I15</f>
        <v>0</v>
      </c>
      <c r="J15" s="7">
        <f>[1]Tetor!J15</f>
        <v>0</v>
      </c>
      <c r="K15" s="7">
        <f>[1]Tetor!K15</f>
        <v>0</v>
      </c>
      <c r="L15" s="7">
        <f>[1]Tetor!L15</f>
        <v>0</v>
      </c>
      <c r="M15" s="7">
        <f>[1]Tetor!M15</f>
        <v>0</v>
      </c>
      <c r="N15" s="7">
        <f>[1]Tetor!N15</f>
        <v>0</v>
      </c>
      <c r="O15" s="7">
        <f>[1]Tetor!O15</f>
        <v>0</v>
      </c>
      <c r="P15" s="7">
        <f>[1]Tetor!P15</f>
        <v>0</v>
      </c>
      <c r="Q15" s="7">
        <f>[1]Tetor!Q15</f>
        <v>0</v>
      </c>
      <c r="R15" s="7">
        <f>[1]Tetor!R15</f>
        <v>0</v>
      </c>
      <c r="S15" s="7">
        <f>[1]Tetor!S15</f>
        <v>0</v>
      </c>
      <c r="T15" s="7">
        <f>[1]Tetor!T15</f>
        <v>0</v>
      </c>
      <c r="U15" s="7">
        <f>[1]Tetor!U15</f>
        <v>0</v>
      </c>
      <c r="V15" s="7">
        <f>[1]Tetor!V15</f>
        <v>0</v>
      </c>
      <c r="W15" s="7">
        <f>[1]Tetor!W15</f>
        <v>0</v>
      </c>
      <c r="X15" s="7">
        <f>[1]Tetor!X15</f>
        <v>0</v>
      </c>
      <c r="Y15" s="7">
        <f>[1]Tetor!Y15</f>
        <v>0</v>
      </c>
      <c r="Z15" s="7">
        <f>[1]Tetor!Z15</f>
        <v>0</v>
      </c>
      <c r="AA15" s="23">
        <f>[1]Tetor!AA15</f>
        <v>0</v>
      </c>
    </row>
    <row r="16" spans="2:27" ht="15.75" thickBot="1" x14ac:dyDescent="0.3">
      <c r="B16" s="5">
        <v>9</v>
      </c>
      <c r="C16" s="8">
        <f>[1]Tetor!C16</f>
        <v>0</v>
      </c>
      <c r="D16" s="7">
        <f>[1]Tetor!D16</f>
        <v>0</v>
      </c>
      <c r="E16" s="7">
        <f>[1]Tetor!E16</f>
        <v>0</v>
      </c>
      <c r="F16" s="7">
        <f>[1]Tetor!F16</f>
        <v>0</v>
      </c>
      <c r="G16" s="7">
        <f>[1]Tetor!G16</f>
        <v>0</v>
      </c>
      <c r="H16" s="7">
        <f>[1]Tetor!H16</f>
        <v>0</v>
      </c>
      <c r="I16" s="7">
        <f>[1]Tetor!I16</f>
        <v>0</v>
      </c>
      <c r="J16" s="7">
        <f>[1]Tetor!J16</f>
        <v>0</v>
      </c>
      <c r="K16" s="7">
        <f>[1]Tetor!K16</f>
        <v>0</v>
      </c>
      <c r="L16" s="7">
        <f>[1]Tetor!L16</f>
        <v>0</v>
      </c>
      <c r="M16" s="7">
        <f>[1]Tetor!M16</f>
        <v>0</v>
      </c>
      <c r="N16" s="7">
        <f>[1]Tetor!N16</f>
        <v>0</v>
      </c>
      <c r="O16" s="7">
        <f>[1]Tetor!O16</f>
        <v>0</v>
      </c>
      <c r="P16" s="7">
        <f>[1]Tetor!P16</f>
        <v>0</v>
      </c>
      <c r="Q16" s="7">
        <f>[1]Tetor!Q16</f>
        <v>0</v>
      </c>
      <c r="R16" s="7">
        <f>[1]Tetor!R16</f>
        <v>0</v>
      </c>
      <c r="S16" s="7">
        <f>[1]Tetor!S16</f>
        <v>0</v>
      </c>
      <c r="T16" s="7">
        <f>[1]Tetor!T16</f>
        <v>0</v>
      </c>
      <c r="U16" s="7">
        <f>[1]Tetor!U16</f>
        <v>0</v>
      </c>
      <c r="V16" s="7">
        <f>[1]Tetor!V16</f>
        <v>0</v>
      </c>
      <c r="W16" s="7">
        <f>[1]Tetor!W16</f>
        <v>0</v>
      </c>
      <c r="X16" s="7">
        <f>[1]Tetor!X16</f>
        <v>0</v>
      </c>
      <c r="Y16" s="7">
        <f>[1]Tetor!Y16</f>
        <v>0</v>
      </c>
      <c r="Z16" s="7">
        <f>[1]Tetor!Z16</f>
        <v>0</v>
      </c>
      <c r="AA16" s="23">
        <f>[1]Tetor!AA16</f>
        <v>0</v>
      </c>
    </row>
    <row r="17" spans="2:27" ht="15.75" thickBot="1" x14ac:dyDescent="0.3">
      <c r="B17" s="5">
        <v>10</v>
      </c>
      <c r="C17" s="8">
        <f>[1]Tetor!C17</f>
        <v>0</v>
      </c>
      <c r="D17" s="7">
        <f>[1]Tetor!D17</f>
        <v>0</v>
      </c>
      <c r="E17" s="7">
        <f>[1]Tetor!E17</f>
        <v>0</v>
      </c>
      <c r="F17" s="7">
        <f>[1]Tetor!F17</f>
        <v>0</v>
      </c>
      <c r="G17" s="7">
        <f>[1]Tetor!G17</f>
        <v>0</v>
      </c>
      <c r="H17" s="7">
        <f>[1]Tetor!H17</f>
        <v>0</v>
      </c>
      <c r="I17" s="7">
        <f>[1]Tetor!I17</f>
        <v>0</v>
      </c>
      <c r="J17" s="7">
        <f>[1]Tetor!J17</f>
        <v>0</v>
      </c>
      <c r="K17" s="7">
        <f>[1]Tetor!K17</f>
        <v>0</v>
      </c>
      <c r="L17" s="7">
        <f>[1]Tetor!L17</f>
        <v>0</v>
      </c>
      <c r="M17" s="7">
        <f>[1]Tetor!M17</f>
        <v>0</v>
      </c>
      <c r="N17" s="7">
        <f>[1]Tetor!N17</f>
        <v>0</v>
      </c>
      <c r="O17" s="7">
        <f>[1]Tetor!O17</f>
        <v>0</v>
      </c>
      <c r="P17" s="7">
        <f>[1]Tetor!P17</f>
        <v>0</v>
      </c>
      <c r="Q17" s="7">
        <f>[1]Tetor!Q17</f>
        <v>0</v>
      </c>
      <c r="R17" s="7">
        <f>[1]Tetor!R17</f>
        <v>0</v>
      </c>
      <c r="S17" s="7">
        <f>[1]Tetor!S17</f>
        <v>0</v>
      </c>
      <c r="T17" s="7">
        <f>[1]Tetor!T17</f>
        <v>0</v>
      </c>
      <c r="U17" s="7">
        <f>[1]Tetor!U17</f>
        <v>0</v>
      </c>
      <c r="V17" s="7">
        <f>[1]Tetor!V17</f>
        <v>0</v>
      </c>
      <c r="W17" s="7">
        <f>[1]Tetor!W17</f>
        <v>0</v>
      </c>
      <c r="X17" s="7">
        <f>[1]Tetor!X17</f>
        <v>0</v>
      </c>
      <c r="Y17" s="7">
        <f>[1]Tetor!Y17</f>
        <v>0</v>
      </c>
      <c r="Z17" s="7">
        <f>[1]Tetor!Z17</f>
        <v>0</v>
      </c>
      <c r="AA17" s="23">
        <f>[1]Tetor!AA17</f>
        <v>0</v>
      </c>
    </row>
    <row r="18" spans="2:27" ht="15.75" thickBot="1" x14ac:dyDescent="0.3">
      <c r="B18" s="5">
        <v>11</v>
      </c>
      <c r="C18" s="8">
        <f>[1]Tetor!C18</f>
        <v>0</v>
      </c>
      <c r="D18" s="7">
        <f>[1]Tetor!D18</f>
        <v>0</v>
      </c>
      <c r="E18" s="7">
        <f>[1]Tetor!E18</f>
        <v>0</v>
      </c>
      <c r="F18" s="7">
        <f>[1]Tetor!F18</f>
        <v>0</v>
      </c>
      <c r="G18" s="7">
        <f>[1]Tetor!G18</f>
        <v>0</v>
      </c>
      <c r="H18" s="7">
        <f>[1]Tetor!H18</f>
        <v>0</v>
      </c>
      <c r="I18" s="7">
        <f>[1]Tetor!I18</f>
        <v>0</v>
      </c>
      <c r="J18" s="7">
        <f>[1]Tetor!J18</f>
        <v>0</v>
      </c>
      <c r="K18" s="7">
        <f>[1]Tetor!K18</f>
        <v>0</v>
      </c>
      <c r="L18" s="7">
        <f>[1]Tetor!L18</f>
        <v>0</v>
      </c>
      <c r="M18" s="7">
        <f>[1]Tetor!M18</f>
        <v>0</v>
      </c>
      <c r="N18" s="7">
        <f>[1]Tetor!N18</f>
        <v>0</v>
      </c>
      <c r="O18" s="7">
        <f>[1]Tetor!O18</f>
        <v>0</v>
      </c>
      <c r="P18" s="7">
        <f>[1]Tetor!P18</f>
        <v>0</v>
      </c>
      <c r="Q18" s="7">
        <f>[1]Tetor!Q18</f>
        <v>0</v>
      </c>
      <c r="R18" s="7">
        <f>[1]Tetor!R18</f>
        <v>0</v>
      </c>
      <c r="S18" s="7">
        <f>[1]Tetor!S18</f>
        <v>0</v>
      </c>
      <c r="T18" s="7">
        <f>[1]Tetor!T18</f>
        <v>0</v>
      </c>
      <c r="U18" s="7">
        <f>[1]Tetor!U18</f>
        <v>0</v>
      </c>
      <c r="V18" s="7">
        <f>[1]Tetor!V18</f>
        <v>0</v>
      </c>
      <c r="W18" s="7">
        <f>[1]Tetor!W18</f>
        <v>0</v>
      </c>
      <c r="X18" s="7">
        <f>[1]Tetor!X18</f>
        <v>0</v>
      </c>
      <c r="Y18" s="7">
        <f>[1]Tetor!Y18</f>
        <v>0</v>
      </c>
      <c r="Z18" s="7">
        <f>[1]Tetor!Z18</f>
        <v>0</v>
      </c>
      <c r="AA18" s="23">
        <f>[1]Tetor!AA18</f>
        <v>0</v>
      </c>
    </row>
    <row r="19" spans="2:27" ht="15.75" thickBot="1" x14ac:dyDescent="0.3">
      <c r="B19" s="5">
        <v>12</v>
      </c>
      <c r="C19" s="8">
        <f>[1]Tetor!C19</f>
        <v>143.57</v>
      </c>
      <c r="D19" s="7">
        <f>[1]Tetor!D19</f>
        <v>149.19</v>
      </c>
      <c r="E19" s="7">
        <f>[1]Tetor!E19</f>
        <v>125.46</v>
      </c>
      <c r="F19" s="7">
        <f>[1]Tetor!F19</f>
        <v>0</v>
      </c>
      <c r="G19" s="7">
        <f>[1]Tetor!G19</f>
        <v>130.91999999999999</v>
      </c>
      <c r="H19" s="7">
        <f>[1]Tetor!H19</f>
        <v>128.69999999999999</v>
      </c>
      <c r="I19" s="7">
        <f>[1]Tetor!I19</f>
        <v>158.03</v>
      </c>
      <c r="J19" s="7">
        <f>[1]Tetor!J19</f>
        <v>196.46</v>
      </c>
      <c r="K19" s="7">
        <f>[1]Tetor!K19</f>
        <v>0</v>
      </c>
      <c r="L19" s="7">
        <f>[1]Tetor!L19</f>
        <v>0</v>
      </c>
      <c r="M19" s="7">
        <f>[1]Tetor!M19</f>
        <v>0</v>
      </c>
      <c r="N19" s="7">
        <f>[1]Tetor!N19</f>
        <v>0</v>
      </c>
      <c r="O19" s="7">
        <f>[1]Tetor!O19</f>
        <v>0</v>
      </c>
      <c r="P19" s="7">
        <f>[1]Tetor!P19</f>
        <v>0</v>
      </c>
      <c r="Q19" s="7">
        <f>[1]Tetor!Q19</f>
        <v>0</v>
      </c>
      <c r="R19" s="7">
        <f>[1]Tetor!R19</f>
        <v>0</v>
      </c>
      <c r="S19" s="7">
        <f>[1]Tetor!S19</f>
        <v>0</v>
      </c>
      <c r="T19" s="7">
        <f>[1]Tetor!T19</f>
        <v>0</v>
      </c>
      <c r="U19" s="7">
        <f>[1]Tetor!U19</f>
        <v>0</v>
      </c>
      <c r="V19" s="7">
        <f>[1]Tetor!V19</f>
        <v>0</v>
      </c>
      <c r="W19" s="7">
        <f>[1]Tetor!W19</f>
        <v>0</v>
      </c>
      <c r="X19" s="7">
        <f>[1]Tetor!X19</f>
        <v>0</v>
      </c>
      <c r="Y19" s="7">
        <f>[1]Tetor!Y19</f>
        <v>0</v>
      </c>
      <c r="Z19" s="7">
        <f>[1]Tetor!Z19</f>
        <v>0</v>
      </c>
      <c r="AA19" s="23">
        <f>[1]Tetor!AA19</f>
        <v>0</v>
      </c>
    </row>
    <row r="20" spans="2:27" ht="15.75" thickBot="1" x14ac:dyDescent="0.3">
      <c r="B20" s="5">
        <v>13</v>
      </c>
      <c r="C20" s="8">
        <f>[1]Tetor!C20</f>
        <v>0</v>
      </c>
      <c r="D20" s="7">
        <f>[1]Tetor!D20</f>
        <v>0</v>
      </c>
      <c r="E20" s="7">
        <f>[1]Tetor!E20</f>
        <v>0</v>
      </c>
      <c r="F20" s="7">
        <f>[1]Tetor!F20</f>
        <v>0</v>
      </c>
      <c r="G20" s="7">
        <f>[1]Tetor!G20</f>
        <v>0</v>
      </c>
      <c r="H20" s="7">
        <f>[1]Tetor!H20</f>
        <v>0</v>
      </c>
      <c r="I20" s="7">
        <f>[1]Tetor!I20</f>
        <v>0</v>
      </c>
      <c r="J20" s="7">
        <f>[1]Tetor!J20</f>
        <v>0</v>
      </c>
      <c r="K20" s="7">
        <f>[1]Tetor!K20</f>
        <v>0</v>
      </c>
      <c r="L20" s="7">
        <f>[1]Tetor!L20</f>
        <v>0</v>
      </c>
      <c r="M20" s="7">
        <f>[1]Tetor!M20</f>
        <v>0</v>
      </c>
      <c r="N20" s="7">
        <f>[1]Tetor!N20</f>
        <v>0</v>
      </c>
      <c r="O20" s="7">
        <f>[1]Tetor!O20</f>
        <v>0</v>
      </c>
      <c r="P20" s="7">
        <f>[1]Tetor!P20</f>
        <v>0</v>
      </c>
      <c r="Q20" s="7">
        <f>[1]Tetor!Q20</f>
        <v>0</v>
      </c>
      <c r="R20" s="7">
        <f>[1]Tetor!R20</f>
        <v>0</v>
      </c>
      <c r="S20" s="7">
        <f>[1]Tetor!S20</f>
        <v>0</v>
      </c>
      <c r="T20" s="7">
        <f>[1]Tetor!T20</f>
        <v>0</v>
      </c>
      <c r="U20" s="7">
        <f>[1]Tetor!U20</f>
        <v>0</v>
      </c>
      <c r="V20" s="7">
        <f>[1]Tetor!V20</f>
        <v>0</v>
      </c>
      <c r="W20" s="7">
        <f>[1]Tetor!W20</f>
        <v>0</v>
      </c>
      <c r="X20" s="7">
        <f>[1]Tetor!X20</f>
        <v>0</v>
      </c>
      <c r="Y20" s="7">
        <f>[1]Tetor!Y20</f>
        <v>0</v>
      </c>
      <c r="Z20" s="7">
        <f>[1]Tetor!Z20</f>
        <v>0</v>
      </c>
      <c r="AA20" s="23">
        <f>[1]Tetor!AA20</f>
        <v>0</v>
      </c>
    </row>
    <row r="21" spans="2:27" ht="15.75" thickBot="1" x14ac:dyDescent="0.3">
      <c r="B21" s="5">
        <v>14</v>
      </c>
      <c r="C21" s="8">
        <f>[1]Tetor!C21</f>
        <v>0</v>
      </c>
      <c r="D21" s="7">
        <f>[1]Tetor!D21</f>
        <v>0</v>
      </c>
      <c r="E21" s="7">
        <f>[1]Tetor!E21</f>
        <v>0</v>
      </c>
      <c r="F21" s="7">
        <f>[1]Tetor!F21</f>
        <v>0</v>
      </c>
      <c r="G21" s="7">
        <f>[1]Tetor!G21</f>
        <v>0</v>
      </c>
      <c r="H21" s="7">
        <f>[1]Tetor!H21</f>
        <v>0</v>
      </c>
      <c r="I21" s="7">
        <f>[1]Tetor!I21</f>
        <v>0</v>
      </c>
      <c r="J21" s="7">
        <f>[1]Tetor!J21</f>
        <v>0</v>
      </c>
      <c r="K21" s="7">
        <f>[1]Tetor!K21</f>
        <v>0</v>
      </c>
      <c r="L21" s="7">
        <f>[1]Tetor!L21</f>
        <v>0</v>
      </c>
      <c r="M21" s="7">
        <f>[1]Tetor!M21</f>
        <v>0</v>
      </c>
      <c r="N21" s="7">
        <f>[1]Tetor!N21</f>
        <v>0</v>
      </c>
      <c r="O21" s="7">
        <f>[1]Tetor!O21</f>
        <v>0</v>
      </c>
      <c r="P21" s="7">
        <f>[1]Tetor!P21</f>
        <v>0</v>
      </c>
      <c r="Q21" s="7">
        <f>[1]Tetor!Q21</f>
        <v>0</v>
      </c>
      <c r="R21" s="7">
        <f>[1]Tetor!R21</f>
        <v>0</v>
      </c>
      <c r="S21" s="7">
        <f>[1]Tetor!S21</f>
        <v>0</v>
      </c>
      <c r="T21" s="7">
        <f>[1]Tetor!T21</f>
        <v>0</v>
      </c>
      <c r="U21" s="7">
        <f>[1]Tetor!U21</f>
        <v>0</v>
      </c>
      <c r="V21" s="7">
        <f>[1]Tetor!V21</f>
        <v>0</v>
      </c>
      <c r="W21" s="7">
        <f>[1]Tetor!W21</f>
        <v>0</v>
      </c>
      <c r="X21" s="7">
        <f>[1]Tetor!X21</f>
        <v>0</v>
      </c>
      <c r="Y21" s="7">
        <f>[1]Tetor!Y21</f>
        <v>0</v>
      </c>
      <c r="Z21" s="7">
        <f>[1]Tetor!Z21</f>
        <v>0</v>
      </c>
      <c r="AA21" s="23">
        <f>[1]Tetor!AA21</f>
        <v>0</v>
      </c>
    </row>
    <row r="22" spans="2:27" ht="15.75" thickBot="1" x14ac:dyDescent="0.3">
      <c r="B22" s="5">
        <v>15</v>
      </c>
      <c r="C22" s="8">
        <f>[1]Tetor!C22</f>
        <v>0</v>
      </c>
      <c r="D22" s="7">
        <f>[1]Tetor!D22</f>
        <v>0</v>
      </c>
      <c r="E22" s="7">
        <f>[1]Tetor!E22</f>
        <v>0</v>
      </c>
      <c r="F22" s="7">
        <f>[1]Tetor!F22</f>
        <v>0</v>
      </c>
      <c r="G22" s="7">
        <f>[1]Tetor!G22</f>
        <v>0</v>
      </c>
      <c r="H22" s="7">
        <f>[1]Tetor!H22</f>
        <v>0</v>
      </c>
      <c r="I22" s="7">
        <f>[1]Tetor!I22</f>
        <v>0</v>
      </c>
      <c r="J22" s="7">
        <f>[1]Tetor!J22</f>
        <v>0</v>
      </c>
      <c r="K22" s="7">
        <f>[1]Tetor!K22</f>
        <v>0</v>
      </c>
      <c r="L22" s="7">
        <f>[1]Tetor!L22</f>
        <v>0</v>
      </c>
      <c r="M22" s="7">
        <f>[1]Tetor!M22</f>
        <v>0</v>
      </c>
      <c r="N22" s="7">
        <f>[1]Tetor!N22</f>
        <v>0</v>
      </c>
      <c r="O22" s="7">
        <f>[1]Tetor!O22</f>
        <v>0</v>
      </c>
      <c r="P22" s="7">
        <f>[1]Tetor!P22</f>
        <v>0</v>
      </c>
      <c r="Q22" s="7">
        <f>[1]Tetor!Q22</f>
        <v>0</v>
      </c>
      <c r="R22" s="7">
        <f>[1]Tetor!R22</f>
        <v>0</v>
      </c>
      <c r="S22" s="7">
        <f>[1]Tetor!S22</f>
        <v>0</v>
      </c>
      <c r="T22" s="7">
        <f>[1]Tetor!T22</f>
        <v>0</v>
      </c>
      <c r="U22" s="7">
        <f>[1]Tetor!U22</f>
        <v>0</v>
      </c>
      <c r="V22" s="7">
        <f>[1]Tetor!V22</f>
        <v>0</v>
      </c>
      <c r="W22" s="7">
        <f>[1]Tetor!W22</f>
        <v>0</v>
      </c>
      <c r="X22" s="7">
        <f>[1]Tetor!X22</f>
        <v>0</v>
      </c>
      <c r="Y22" s="7">
        <f>[1]Tetor!Y22</f>
        <v>0</v>
      </c>
      <c r="Z22" s="7">
        <f>[1]Tetor!Z22</f>
        <v>0</v>
      </c>
      <c r="AA22" s="23">
        <f>[1]Tetor!AA22</f>
        <v>0</v>
      </c>
    </row>
    <row r="23" spans="2:27" ht="15.75" thickBot="1" x14ac:dyDescent="0.3">
      <c r="B23" s="5">
        <v>16</v>
      </c>
      <c r="C23" s="8">
        <f>[1]Tetor!C23</f>
        <v>0</v>
      </c>
      <c r="D23" s="7">
        <f>[1]Tetor!D23</f>
        <v>0</v>
      </c>
      <c r="E23" s="7">
        <f>[1]Tetor!E23</f>
        <v>0</v>
      </c>
      <c r="F23" s="7">
        <f>[1]Tetor!F23</f>
        <v>0</v>
      </c>
      <c r="G23" s="7">
        <f>[1]Tetor!G23</f>
        <v>0</v>
      </c>
      <c r="H23" s="7">
        <f>[1]Tetor!H23</f>
        <v>0</v>
      </c>
      <c r="I23" s="7">
        <f>[1]Tetor!I23</f>
        <v>0</v>
      </c>
      <c r="J23" s="7">
        <f>[1]Tetor!J23</f>
        <v>0</v>
      </c>
      <c r="K23" s="7">
        <f>[1]Tetor!K23</f>
        <v>0</v>
      </c>
      <c r="L23" s="7">
        <f>[1]Tetor!L23</f>
        <v>0</v>
      </c>
      <c r="M23" s="7">
        <f>[1]Tetor!M23</f>
        <v>0</v>
      </c>
      <c r="N23" s="7">
        <f>[1]Tetor!N23</f>
        <v>0</v>
      </c>
      <c r="O23" s="7">
        <f>[1]Tetor!O23</f>
        <v>0</v>
      </c>
      <c r="P23" s="7">
        <f>[1]Tetor!P23</f>
        <v>0</v>
      </c>
      <c r="Q23" s="7">
        <f>[1]Tetor!Q23</f>
        <v>0</v>
      </c>
      <c r="R23" s="7">
        <f>[1]Tetor!R23</f>
        <v>0</v>
      </c>
      <c r="S23" s="7">
        <f>[1]Tetor!S23</f>
        <v>0</v>
      </c>
      <c r="T23" s="7">
        <f>[1]Tetor!T23</f>
        <v>0</v>
      </c>
      <c r="U23" s="7">
        <f>[1]Tetor!U23</f>
        <v>0</v>
      </c>
      <c r="V23" s="7">
        <f>[1]Tetor!V23</f>
        <v>0</v>
      </c>
      <c r="W23" s="7">
        <f>[1]Tetor!W23</f>
        <v>0</v>
      </c>
      <c r="X23" s="7">
        <f>[1]Tetor!X23</f>
        <v>0</v>
      </c>
      <c r="Y23" s="7">
        <f>[1]Tetor!Y23</f>
        <v>0</v>
      </c>
      <c r="Z23" s="7">
        <f>[1]Tetor!Z23</f>
        <v>0</v>
      </c>
      <c r="AA23" s="23">
        <f>[1]Tetor!AA23</f>
        <v>0</v>
      </c>
    </row>
    <row r="24" spans="2:27" ht="15.75" thickBot="1" x14ac:dyDescent="0.3">
      <c r="B24" s="5">
        <v>17</v>
      </c>
      <c r="C24" s="8">
        <f>[1]Tetor!C24</f>
        <v>0</v>
      </c>
      <c r="D24" s="7">
        <f>[1]Tetor!D24</f>
        <v>0</v>
      </c>
      <c r="E24" s="7">
        <f>[1]Tetor!E24</f>
        <v>0</v>
      </c>
      <c r="F24" s="7">
        <f>[1]Tetor!F24</f>
        <v>0</v>
      </c>
      <c r="G24" s="7">
        <f>[1]Tetor!G24</f>
        <v>0</v>
      </c>
      <c r="H24" s="7">
        <f>[1]Tetor!H24</f>
        <v>0</v>
      </c>
      <c r="I24" s="7">
        <f>[1]Tetor!I24</f>
        <v>0</v>
      </c>
      <c r="J24" s="7">
        <f>[1]Tetor!J24</f>
        <v>0</v>
      </c>
      <c r="K24" s="7">
        <f>[1]Tetor!K24</f>
        <v>0</v>
      </c>
      <c r="L24" s="7">
        <f>[1]Tetor!L24</f>
        <v>0</v>
      </c>
      <c r="M24" s="7">
        <f>[1]Tetor!M24</f>
        <v>0</v>
      </c>
      <c r="N24" s="7">
        <f>[1]Tetor!N24</f>
        <v>0</v>
      </c>
      <c r="O24" s="7">
        <f>[1]Tetor!O24</f>
        <v>0</v>
      </c>
      <c r="P24" s="7">
        <f>[1]Tetor!P24</f>
        <v>0</v>
      </c>
      <c r="Q24" s="7">
        <f>[1]Tetor!Q24</f>
        <v>0</v>
      </c>
      <c r="R24" s="7">
        <f>[1]Tetor!R24</f>
        <v>0</v>
      </c>
      <c r="S24" s="7">
        <f>[1]Tetor!S24</f>
        <v>0</v>
      </c>
      <c r="T24" s="7">
        <f>[1]Tetor!T24</f>
        <v>0</v>
      </c>
      <c r="U24" s="7">
        <f>[1]Tetor!U24</f>
        <v>0</v>
      </c>
      <c r="V24" s="7">
        <f>[1]Tetor!V24</f>
        <v>0</v>
      </c>
      <c r="W24" s="7">
        <f>[1]Tetor!W24</f>
        <v>0</v>
      </c>
      <c r="X24" s="7">
        <f>[1]Tetor!X24</f>
        <v>0</v>
      </c>
      <c r="Y24" s="7">
        <f>[1]Tetor!Y24</f>
        <v>0</v>
      </c>
      <c r="Z24" s="7">
        <f>[1]Tetor!Z24</f>
        <v>0</v>
      </c>
      <c r="AA24" s="23">
        <f>[1]Tetor!AA24</f>
        <v>0</v>
      </c>
    </row>
    <row r="25" spans="2:27" ht="15.75" thickBot="1" x14ac:dyDescent="0.3">
      <c r="B25" s="5">
        <v>18</v>
      </c>
      <c r="C25" s="8">
        <f>[1]Tetor!C25</f>
        <v>0</v>
      </c>
      <c r="D25" s="7">
        <f>[1]Tetor!D25</f>
        <v>0</v>
      </c>
      <c r="E25" s="7">
        <f>[1]Tetor!E25</f>
        <v>0</v>
      </c>
      <c r="F25" s="7">
        <f>[1]Tetor!F25</f>
        <v>0</v>
      </c>
      <c r="G25" s="7">
        <f>[1]Tetor!G25</f>
        <v>0</v>
      </c>
      <c r="H25" s="7">
        <f>[1]Tetor!H25</f>
        <v>0</v>
      </c>
      <c r="I25" s="7">
        <f>[1]Tetor!I25</f>
        <v>0</v>
      </c>
      <c r="J25" s="7">
        <f>[1]Tetor!J25</f>
        <v>0</v>
      </c>
      <c r="K25" s="7">
        <f>[1]Tetor!K25</f>
        <v>0</v>
      </c>
      <c r="L25" s="7">
        <f>[1]Tetor!L25</f>
        <v>0</v>
      </c>
      <c r="M25" s="7">
        <f>[1]Tetor!M25</f>
        <v>0</v>
      </c>
      <c r="N25" s="7">
        <f>[1]Tetor!N25</f>
        <v>0</v>
      </c>
      <c r="O25" s="7">
        <f>[1]Tetor!O25</f>
        <v>0</v>
      </c>
      <c r="P25" s="7">
        <f>[1]Tetor!P25</f>
        <v>0</v>
      </c>
      <c r="Q25" s="7">
        <f>[1]Tetor!Q25</f>
        <v>0</v>
      </c>
      <c r="R25" s="7">
        <f>[1]Tetor!R25</f>
        <v>0</v>
      </c>
      <c r="S25" s="7">
        <f>[1]Tetor!S25</f>
        <v>0</v>
      </c>
      <c r="T25" s="7">
        <f>[1]Tetor!T25</f>
        <v>0</v>
      </c>
      <c r="U25" s="7">
        <f>[1]Tetor!U25</f>
        <v>0</v>
      </c>
      <c r="V25" s="7">
        <f>[1]Tetor!V25</f>
        <v>0</v>
      </c>
      <c r="W25" s="7">
        <f>[1]Tetor!W25</f>
        <v>0</v>
      </c>
      <c r="X25" s="7">
        <f>[1]Tetor!X25</f>
        <v>0</v>
      </c>
      <c r="Y25" s="7">
        <f>[1]Tetor!Y25</f>
        <v>0</v>
      </c>
      <c r="Z25" s="7">
        <f>[1]Tetor!Z25</f>
        <v>0</v>
      </c>
      <c r="AA25" s="23">
        <f>[1]Tetor!AA25</f>
        <v>0</v>
      </c>
    </row>
    <row r="26" spans="2:27" ht="15.75" thickBot="1" x14ac:dyDescent="0.3">
      <c r="B26" s="5">
        <v>19</v>
      </c>
      <c r="C26" s="8">
        <f>[1]Tetor!C26</f>
        <v>0</v>
      </c>
      <c r="D26" s="7">
        <f>[1]Tetor!D26</f>
        <v>0</v>
      </c>
      <c r="E26" s="7">
        <f>[1]Tetor!E26</f>
        <v>0</v>
      </c>
      <c r="F26" s="7">
        <f>[1]Tetor!F26</f>
        <v>0</v>
      </c>
      <c r="G26" s="7">
        <f>[1]Tetor!G26</f>
        <v>0</v>
      </c>
      <c r="H26" s="7">
        <f>[1]Tetor!H26</f>
        <v>0</v>
      </c>
      <c r="I26" s="7">
        <f>[1]Tetor!I26</f>
        <v>0</v>
      </c>
      <c r="J26" s="7">
        <f>[1]Tetor!J26</f>
        <v>0</v>
      </c>
      <c r="K26" s="7">
        <f>[1]Tetor!K26</f>
        <v>0</v>
      </c>
      <c r="L26" s="7">
        <f>[1]Tetor!L26</f>
        <v>0</v>
      </c>
      <c r="M26" s="7">
        <f>[1]Tetor!M26</f>
        <v>0</v>
      </c>
      <c r="N26" s="7">
        <f>[1]Tetor!N26</f>
        <v>0</v>
      </c>
      <c r="O26" s="7">
        <f>[1]Tetor!O26</f>
        <v>0</v>
      </c>
      <c r="P26" s="7">
        <f>[1]Tetor!P26</f>
        <v>0</v>
      </c>
      <c r="Q26" s="7">
        <f>[1]Tetor!Q26</f>
        <v>0</v>
      </c>
      <c r="R26" s="7">
        <f>[1]Tetor!R26</f>
        <v>0</v>
      </c>
      <c r="S26" s="7">
        <f>[1]Tetor!S26</f>
        <v>0</v>
      </c>
      <c r="T26" s="7">
        <f>[1]Tetor!T26</f>
        <v>0</v>
      </c>
      <c r="U26" s="7">
        <f>[1]Tetor!U26</f>
        <v>0</v>
      </c>
      <c r="V26" s="7">
        <f>[1]Tetor!V26</f>
        <v>0</v>
      </c>
      <c r="W26" s="7">
        <f>[1]Tetor!W26</f>
        <v>0</v>
      </c>
      <c r="X26" s="7">
        <f>[1]Tetor!X26</f>
        <v>0</v>
      </c>
      <c r="Y26" s="7">
        <f>[1]Tetor!Y26</f>
        <v>0</v>
      </c>
      <c r="Z26" s="7">
        <f>[1]Tetor!Z26</f>
        <v>0</v>
      </c>
      <c r="AA26" s="23">
        <f>[1]Tetor!AA26</f>
        <v>0</v>
      </c>
    </row>
    <row r="27" spans="2:27" ht="15.75" thickBot="1" x14ac:dyDescent="0.3">
      <c r="B27" s="5">
        <v>20</v>
      </c>
      <c r="C27" s="8">
        <f>[1]Tetor!C27</f>
        <v>0</v>
      </c>
      <c r="D27" s="7">
        <f>[1]Tetor!D27</f>
        <v>0</v>
      </c>
      <c r="E27" s="7">
        <f>[1]Tetor!E27</f>
        <v>0</v>
      </c>
      <c r="F27" s="7">
        <f>[1]Tetor!F27</f>
        <v>0</v>
      </c>
      <c r="G27" s="7">
        <f>[1]Tetor!G27</f>
        <v>0</v>
      </c>
      <c r="H27" s="7">
        <f>[1]Tetor!H27</f>
        <v>0</v>
      </c>
      <c r="I27" s="7">
        <f>[1]Tetor!I27</f>
        <v>0</v>
      </c>
      <c r="J27" s="7">
        <f>[1]Tetor!J27</f>
        <v>0</v>
      </c>
      <c r="K27" s="7">
        <f>[1]Tetor!K27</f>
        <v>0</v>
      </c>
      <c r="L27" s="7">
        <f>[1]Tetor!L27</f>
        <v>0</v>
      </c>
      <c r="M27" s="7">
        <f>[1]Tetor!M27</f>
        <v>0</v>
      </c>
      <c r="N27" s="7">
        <f>[1]Tetor!N27</f>
        <v>0</v>
      </c>
      <c r="O27" s="7">
        <f>[1]Tetor!O27</f>
        <v>0</v>
      </c>
      <c r="P27" s="7">
        <f>[1]Tetor!P27</f>
        <v>0</v>
      </c>
      <c r="Q27" s="7">
        <f>[1]Tetor!Q27</f>
        <v>0</v>
      </c>
      <c r="R27" s="7">
        <f>[1]Tetor!R27</f>
        <v>0</v>
      </c>
      <c r="S27" s="7">
        <f>[1]Tetor!S27</f>
        <v>0</v>
      </c>
      <c r="T27" s="7">
        <f>[1]Tetor!T27</f>
        <v>0</v>
      </c>
      <c r="U27" s="7">
        <f>[1]Tetor!U27</f>
        <v>0</v>
      </c>
      <c r="V27" s="7">
        <f>[1]Tetor!V27</f>
        <v>0</v>
      </c>
      <c r="W27" s="7">
        <f>[1]Tetor!W27</f>
        <v>0</v>
      </c>
      <c r="X27" s="7">
        <f>[1]Tetor!X27</f>
        <v>0</v>
      </c>
      <c r="Y27" s="7">
        <f>[1]Tetor!Y27</f>
        <v>0</v>
      </c>
      <c r="Z27" s="7">
        <f>[1]Tetor!Z27</f>
        <v>0</v>
      </c>
      <c r="AA27" s="23">
        <f>[1]Tetor!AA27</f>
        <v>0</v>
      </c>
    </row>
    <row r="28" spans="2:27" ht="15.75" thickBot="1" x14ac:dyDescent="0.3">
      <c r="B28" s="5">
        <v>21</v>
      </c>
      <c r="C28" s="8">
        <f>[1]Tetor!C28</f>
        <v>0</v>
      </c>
      <c r="D28" s="7">
        <f>[1]Tetor!D28</f>
        <v>0</v>
      </c>
      <c r="E28" s="7">
        <f>[1]Tetor!E28</f>
        <v>0</v>
      </c>
      <c r="F28" s="7">
        <f>[1]Tetor!F28</f>
        <v>0</v>
      </c>
      <c r="G28" s="7">
        <f>[1]Tetor!G28</f>
        <v>0</v>
      </c>
      <c r="H28" s="7">
        <f>[1]Tetor!H28</f>
        <v>0</v>
      </c>
      <c r="I28" s="7">
        <f>[1]Tetor!I28</f>
        <v>0</v>
      </c>
      <c r="J28" s="7">
        <f>[1]Tetor!J28</f>
        <v>0</v>
      </c>
      <c r="K28" s="7">
        <f>[1]Tetor!K28</f>
        <v>0</v>
      </c>
      <c r="L28" s="7">
        <f>[1]Tetor!L28</f>
        <v>0</v>
      </c>
      <c r="M28" s="7">
        <f>[1]Tetor!M28</f>
        <v>0</v>
      </c>
      <c r="N28" s="7">
        <f>[1]Tetor!N28</f>
        <v>0</v>
      </c>
      <c r="O28" s="7">
        <f>[1]Tetor!O28</f>
        <v>0</v>
      </c>
      <c r="P28" s="7">
        <f>[1]Tetor!P28</f>
        <v>0</v>
      </c>
      <c r="Q28" s="7">
        <f>[1]Tetor!Q28</f>
        <v>0</v>
      </c>
      <c r="R28" s="7">
        <f>[1]Tetor!R28</f>
        <v>0</v>
      </c>
      <c r="S28" s="7">
        <f>[1]Tetor!S28</f>
        <v>0</v>
      </c>
      <c r="T28" s="7">
        <f>[1]Tetor!T28</f>
        <v>0</v>
      </c>
      <c r="U28" s="7">
        <f>[1]Tetor!U28</f>
        <v>0</v>
      </c>
      <c r="V28" s="7">
        <f>[1]Tetor!V28</f>
        <v>0</v>
      </c>
      <c r="W28" s="7">
        <f>[1]Tetor!W28</f>
        <v>0</v>
      </c>
      <c r="X28" s="7">
        <f>[1]Tetor!X28</f>
        <v>0</v>
      </c>
      <c r="Y28" s="7">
        <f>[1]Tetor!Y28</f>
        <v>0</v>
      </c>
      <c r="Z28" s="7">
        <f>[1]Tetor!Z28</f>
        <v>0</v>
      </c>
      <c r="AA28" s="9">
        <f>[1]Tetor!AA28</f>
        <v>0</v>
      </c>
    </row>
    <row r="29" spans="2:27" ht="15.75" thickBot="1" x14ac:dyDescent="0.3">
      <c r="B29" s="5">
        <v>22</v>
      </c>
      <c r="C29" s="8">
        <f>[1]Tetor!C29</f>
        <v>0</v>
      </c>
      <c r="D29" s="7">
        <f>[1]Tetor!D29</f>
        <v>0</v>
      </c>
      <c r="E29" s="7">
        <f>[1]Tetor!E29</f>
        <v>0</v>
      </c>
      <c r="F29" s="7">
        <f>[1]Tetor!F29</f>
        <v>0</v>
      </c>
      <c r="G29" s="7">
        <f>[1]Tetor!G29</f>
        <v>0</v>
      </c>
      <c r="H29" s="7">
        <f>[1]Tetor!H29</f>
        <v>0</v>
      </c>
      <c r="I29" s="7">
        <f>[1]Tetor!I29</f>
        <v>0</v>
      </c>
      <c r="J29" s="7">
        <f>[1]Tetor!J29</f>
        <v>0</v>
      </c>
      <c r="K29" s="7">
        <f>[1]Tetor!K29</f>
        <v>0</v>
      </c>
      <c r="L29" s="7">
        <f>[1]Tetor!L29</f>
        <v>0</v>
      </c>
      <c r="M29" s="7">
        <f>[1]Tetor!M29</f>
        <v>0</v>
      </c>
      <c r="N29" s="7">
        <f>[1]Tetor!N29</f>
        <v>0</v>
      </c>
      <c r="O29" s="7">
        <f>[1]Tetor!O29</f>
        <v>0</v>
      </c>
      <c r="P29" s="7">
        <f>[1]Tetor!P29</f>
        <v>0</v>
      </c>
      <c r="Q29" s="7">
        <f>[1]Tetor!Q29</f>
        <v>0</v>
      </c>
      <c r="R29" s="7">
        <f>[1]Tetor!R29</f>
        <v>0</v>
      </c>
      <c r="S29" s="7">
        <f>[1]Tetor!S29</f>
        <v>0</v>
      </c>
      <c r="T29" s="7">
        <f>[1]Tetor!T29</f>
        <v>0</v>
      </c>
      <c r="U29" s="7">
        <f>[1]Tetor!U29</f>
        <v>0</v>
      </c>
      <c r="V29" s="7">
        <f>[1]Tetor!V29</f>
        <v>0</v>
      </c>
      <c r="W29" s="7">
        <f>[1]Tetor!W29</f>
        <v>0</v>
      </c>
      <c r="X29" s="7">
        <f>[1]Tetor!X29</f>
        <v>0</v>
      </c>
      <c r="Y29" s="7">
        <f>[1]Tetor!Y29</f>
        <v>0</v>
      </c>
      <c r="Z29" s="7">
        <f>[1]Tetor!Z29</f>
        <v>0</v>
      </c>
      <c r="AA29" s="9">
        <f>[1]Tetor!AA29</f>
        <v>0</v>
      </c>
    </row>
    <row r="30" spans="2:27" ht="15.75" thickBot="1" x14ac:dyDescent="0.3">
      <c r="B30" s="5">
        <v>23</v>
      </c>
      <c r="C30" s="8">
        <f>[1]Tetor!C30</f>
        <v>0</v>
      </c>
      <c r="D30" s="7">
        <f>[1]Tetor!D30</f>
        <v>0</v>
      </c>
      <c r="E30" s="7">
        <f>[1]Tetor!E30</f>
        <v>0</v>
      </c>
      <c r="F30" s="7">
        <f>[1]Tetor!F30</f>
        <v>0</v>
      </c>
      <c r="G30" s="7">
        <f>[1]Tetor!G30</f>
        <v>0</v>
      </c>
      <c r="H30" s="7">
        <f>[1]Tetor!H30</f>
        <v>0</v>
      </c>
      <c r="I30" s="7">
        <f>[1]Tetor!I30</f>
        <v>0</v>
      </c>
      <c r="J30" s="7">
        <f>[1]Tetor!J30</f>
        <v>0</v>
      </c>
      <c r="K30" s="7">
        <f>[1]Tetor!K30</f>
        <v>0</v>
      </c>
      <c r="L30" s="7">
        <f>[1]Tetor!L30</f>
        <v>0</v>
      </c>
      <c r="M30" s="7">
        <f>[1]Tetor!M30</f>
        <v>0</v>
      </c>
      <c r="N30" s="7">
        <f>[1]Tetor!N30</f>
        <v>0</v>
      </c>
      <c r="O30" s="7">
        <f>[1]Tetor!O30</f>
        <v>0</v>
      </c>
      <c r="P30" s="7">
        <f>[1]Tetor!P30</f>
        <v>0</v>
      </c>
      <c r="Q30" s="7">
        <f>[1]Tetor!Q30</f>
        <v>0</v>
      </c>
      <c r="R30" s="7">
        <f>[1]Tetor!R30</f>
        <v>0</v>
      </c>
      <c r="S30" s="7">
        <f>[1]Tetor!S30</f>
        <v>0</v>
      </c>
      <c r="T30" s="7">
        <f>[1]Tetor!T30</f>
        <v>0</v>
      </c>
      <c r="U30" s="7">
        <f>[1]Tetor!U30</f>
        <v>0</v>
      </c>
      <c r="V30" s="7">
        <f>[1]Tetor!V30</f>
        <v>0</v>
      </c>
      <c r="W30" s="7">
        <f>[1]Tetor!W30</f>
        <v>0</v>
      </c>
      <c r="X30" s="7">
        <f>[1]Tetor!X30</f>
        <v>0</v>
      </c>
      <c r="Y30" s="7">
        <f>[1]Tetor!Y30</f>
        <v>0</v>
      </c>
      <c r="Z30" s="7">
        <f>[1]Tetor!Z30</f>
        <v>0</v>
      </c>
      <c r="AA30" s="9">
        <f>[1]Tetor!AA30</f>
        <v>0</v>
      </c>
    </row>
    <row r="31" spans="2:27" ht="15.75" thickBot="1" x14ac:dyDescent="0.3">
      <c r="B31" s="5">
        <v>24</v>
      </c>
      <c r="C31" s="8">
        <f>[1]Tetor!C31</f>
        <v>0</v>
      </c>
      <c r="D31" s="7">
        <f>[1]Tetor!D31</f>
        <v>0</v>
      </c>
      <c r="E31" s="7">
        <f>[1]Tetor!E31</f>
        <v>0</v>
      </c>
      <c r="F31" s="7">
        <f>[1]Tetor!F31</f>
        <v>0</v>
      </c>
      <c r="G31" s="7">
        <f>[1]Tetor!G31</f>
        <v>0</v>
      </c>
      <c r="H31" s="7">
        <f>[1]Tetor!H31</f>
        <v>0</v>
      </c>
      <c r="I31" s="7">
        <f>[1]Tetor!I31</f>
        <v>0</v>
      </c>
      <c r="J31" s="7">
        <f>[1]Tetor!J31</f>
        <v>0</v>
      </c>
      <c r="K31" s="7">
        <f>[1]Tetor!K31</f>
        <v>0</v>
      </c>
      <c r="L31" s="7">
        <f>[1]Tetor!L31</f>
        <v>0</v>
      </c>
      <c r="M31" s="7">
        <f>[1]Tetor!M31</f>
        <v>0</v>
      </c>
      <c r="N31" s="7">
        <f>[1]Tetor!N31</f>
        <v>0</v>
      </c>
      <c r="O31" s="7">
        <f>[1]Tetor!O31</f>
        <v>0</v>
      </c>
      <c r="P31" s="7">
        <f>[1]Tetor!P31</f>
        <v>0</v>
      </c>
      <c r="Q31" s="7">
        <f>[1]Tetor!Q31</f>
        <v>0</v>
      </c>
      <c r="R31" s="7">
        <f>[1]Tetor!R31</f>
        <v>0</v>
      </c>
      <c r="S31" s="7">
        <f>[1]Tetor!S31</f>
        <v>0</v>
      </c>
      <c r="T31" s="7">
        <f>[1]Tetor!T31</f>
        <v>0</v>
      </c>
      <c r="U31" s="7">
        <f>[1]Tetor!U31</f>
        <v>0</v>
      </c>
      <c r="V31" s="7">
        <f>[1]Tetor!V31</f>
        <v>0</v>
      </c>
      <c r="W31" s="7">
        <f>[1]Tetor!W31</f>
        <v>0</v>
      </c>
      <c r="X31" s="7">
        <f>[1]Tetor!X31</f>
        <v>0</v>
      </c>
      <c r="Y31" s="7">
        <f>[1]Tetor!Y31</f>
        <v>0</v>
      </c>
      <c r="Z31" s="7">
        <f>[1]Tetor!Z31</f>
        <v>0</v>
      </c>
      <c r="AA31" s="9">
        <f>[1]Tetor!AA31</f>
        <v>118.76</v>
      </c>
    </row>
    <row r="32" spans="2:27" ht="15.75" thickBot="1" x14ac:dyDescent="0.3">
      <c r="B32" s="5">
        <v>25</v>
      </c>
      <c r="C32" s="8">
        <f>[1]Tetor!C32</f>
        <v>0</v>
      </c>
      <c r="D32" s="7">
        <f>[1]Tetor!D32</f>
        <v>0</v>
      </c>
      <c r="E32" s="7">
        <f>[1]Tetor!E32</f>
        <v>0</v>
      </c>
      <c r="F32" s="7">
        <f>[1]Tetor!F32</f>
        <v>0</v>
      </c>
      <c r="G32" s="7">
        <f>[1]Tetor!G32</f>
        <v>0</v>
      </c>
      <c r="H32" s="7">
        <f>[1]Tetor!H32</f>
        <v>0</v>
      </c>
      <c r="I32" s="7">
        <f>[1]Tetor!I32</f>
        <v>0</v>
      </c>
      <c r="J32" s="7">
        <f>[1]Tetor!J32</f>
        <v>0</v>
      </c>
      <c r="K32" s="7">
        <f>[1]Tetor!K32</f>
        <v>0</v>
      </c>
      <c r="L32" s="7">
        <f>[1]Tetor!L32</f>
        <v>0</v>
      </c>
      <c r="M32" s="7">
        <f>[1]Tetor!M32</f>
        <v>0</v>
      </c>
      <c r="N32" s="7">
        <f>[1]Tetor!N32</f>
        <v>0</v>
      </c>
      <c r="O32" s="7">
        <f>[1]Tetor!O32</f>
        <v>0</v>
      </c>
      <c r="P32" s="7">
        <f>[1]Tetor!P32</f>
        <v>0</v>
      </c>
      <c r="Q32" s="7">
        <f>[1]Tetor!Q32</f>
        <v>0</v>
      </c>
      <c r="R32" s="7">
        <f>[1]Tetor!R32</f>
        <v>0</v>
      </c>
      <c r="S32" s="7">
        <f>[1]Tetor!S32</f>
        <v>0</v>
      </c>
      <c r="T32" s="7">
        <f>[1]Tetor!T32</f>
        <v>0</v>
      </c>
      <c r="U32" s="7">
        <f>[1]Tetor!U32</f>
        <v>0</v>
      </c>
      <c r="V32" s="7">
        <f>[1]Tetor!V32</f>
        <v>0</v>
      </c>
      <c r="W32" s="7">
        <f>[1]Tetor!W32</f>
        <v>0</v>
      </c>
      <c r="X32" s="7">
        <f>[1]Tetor!X32</f>
        <v>0</v>
      </c>
      <c r="Y32" s="7">
        <f>[1]Tetor!Y32</f>
        <v>0</v>
      </c>
      <c r="Z32" s="7">
        <f>[1]Tetor!Z32</f>
        <v>0</v>
      </c>
      <c r="AA32" s="9">
        <f>[1]Tetor!AA32</f>
        <v>0</v>
      </c>
    </row>
    <row r="33" spans="2:27" ht="15.75" thickBot="1" x14ac:dyDescent="0.3">
      <c r="B33" s="5">
        <v>26</v>
      </c>
      <c r="C33" s="8">
        <f>[1]Tetor!C33</f>
        <v>111.32</v>
      </c>
      <c r="D33" s="7">
        <f>[1]Tetor!D33</f>
        <v>98.34</v>
      </c>
      <c r="E33" s="7">
        <f>[1]Tetor!E33</f>
        <v>86.41</v>
      </c>
      <c r="F33" s="7">
        <f>[1]Tetor!F33</f>
        <v>0</v>
      </c>
      <c r="G33" s="7">
        <f>[1]Tetor!G33</f>
        <v>83.52</v>
      </c>
      <c r="H33" s="7">
        <f>[1]Tetor!H33</f>
        <v>93.46</v>
      </c>
      <c r="I33" s="7">
        <f>[1]Tetor!I33</f>
        <v>0</v>
      </c>
      <c r="J33" s="7">
        <f>[1]Tetor!J33</f>
        <v>0</v>
      </c>
      <c r="K33" s="7">
        <f>[1]Tetor!K33</f>
        <v>0</v>
      </c>
      <c r="L33" s="7">
        <f>[1]Tetor!L33</f>
        <v>0</v>
      </c>
      <c r="M33" s="7">
        <f>[1]Tetor!M33</f>
        <v>0</v>
      </c>
      <c r="N33" s="7">
        <f>[1]Tetor!N33</f>
        <v>0</v>
      </c>
      <c r="O33" s="7">
        <f>[1]Tetor!O33</f>
        <v>0</v>
      </c>
      <c r="P33" s="7">
        <f>[1]Tetor!P33</f>
        <v>0</v>
      </c>
      <c r="Q33" s="7">
        <f>[1]Tetor!Q33</f>
        <v>0</v>
      </c>
      <c r="R33" s="7">
        <f>[1]Tetor!R33</f>
        <v>0</v>
      </c>
      <c r="S33" s="7">
        <f>[1]Tetor!S33</f>
        <v>0</v>
      </c>
      <c r="T33" s="7">
        <f>[1]Tetor!T33</f>
        <v>0</v>
      </c>
      <c r="U33" s="7">
        <f>[1]Tetor!U33</f>
        <v>0</v>
      </c>
      <c r="V33" s="7">
        <f>[1]Tetor!V33</f>
        <v>0</v>
      </c>
      <c r="W33" s="7">
        <f>[1]Tetor!W33</f>
        <v>0</v>
      </c>
      <c r="X33" s="7">
        <f>[1]Tetor!X33</f>
        <v>0</v>
      </c>
      <c r="Y33" s="7">
        <f>[1]Tetor!Y33</f>
        <v>0</v>
      </c>
      <c r="Z33" s="7">
        <f>[1]Tetor!Z33</f>
        <v>0</v>
      </c>
      <c r="AA33" s="9">
        <f>[1]Tetor!AA33</f>
        <v>0</v>
      </c>
    </row>
    <row r="34" spans="2:27" ht="15.75" thickBot="1" x14ac:dyDescent="0.3">
      <c r="B34" s="5">
        <v>27</v>
      </c>
      <c r="C34" s="8">
        <f>[1]Tetor!C34</f>
        <v>113.17</v>
      </c>
      <c r="D34" s="7">
        <f>[1]Tetor!D34</f>
        <v>102.91</v>
      </c>
      <c r="E34" s="7">
        <f>[1]Tetor!E34</f>
        <v>98.95</v>
      </c>
      <c r="F34" s="7">
        <f>[1]Tetor!F34</f>
        <v>0</v>
      </c>
      <c r="G34" s="7">
        <f>[1]Tetor!G34</f>
        <v>91.48</v>
      </c>
      <c r="H34" s="7">
        <f>[1]Tetor!H34</f>
        <v>95.15</v>
      </c>
      <c r="I34" s="7">
        <f>[1]Tetor!I34</f>
        <v>135.57</v>
      </c>
      <c r="J34" s="7">
        <f>[1]Tetor!J34</f>
        <v>0</v>
      </c>
      <c r="K34" s="7">
        <f>[1]Tetor!K34</f>
        <v>0</v>
      </c>
      <c r="L34" s="7">
        <f>[1]Tetor!L34</f>
        <v>0</v>
      </c>
      <c r="M34" s="7">
        <f>[1]Tetor!M34</f>
        <v>0</v>
      </c>
      <c r="N34" s="7">
        <f>[1]Tetor!N34</f>
        <v>0</v>
      </c>
      <c r="O34" s="7">
        <f>[1]Tetor!O34</f>
        <v>164.18</v>
      </c>
      <c r="P34" s="7">
        <f>[1]Tetor!P34</f>
        <v>160.76</v>
      </c>
      <c r="Q34" s="7">
        <f>[1]Tetor!Q34</f>
        <v>140.27000000000001</v>
      </c>
      <c r="R34" s="7">
        <f>[1]Tetor!R34</f>
        <v>151.29</v>
      </c>
      <c r="S34" s="7">
        <f>[1]Tetor!S34</f>
        <v>158.55000000000001</v>
      </c>
      <c r="T34" s="7">
        <f>[1]Tetor!T34</f>
        <v>0</v>
      </c>
      <c r="U34" s="7">
        <f>[1]Tetor!U34</f>
        <v>0</v>
      </c>
      <c r="V34" s="7">
        <f>[1]Tetor!V34</f>
        <v>0</v>
      </c>
      <c r="W34" s="7">
        <f>[1]Tetor!W34</f>
        <v>0</v>
      </c>
      <c r="X34" s="7">
        <f>[1]Tetor!X34</f>
        <v>0</v>
      </c>
      <c r="Y34" s="7">
        <f>[1]Tetor!Y34</f>
        <v>0</v>
      </c>
      <c r="Z34" s="7">
        <f>[1]Tetor!Z34</f>
        <v>0</v>
      </c>
      <c r="AA34" s="23">
        <f>[1]Tetor!AA34</f>
        <v>0</v>
      </c>
    </row>
    <row r="35" spans="2:27" ht="15.75" thickBot="1" x14ac:dyDescent="0.3">
      <c r="B35" s="5">
        <v>28</v>
      </c>
      <c r="C35" s="8">
        <f>[1]Tetor!C35</f>
        <v>90.2</v>
      </c>
      <c r="D35" s="7">
        <f>[1]Tetor!D35</f>
        <v>78.44</v>
      </c>
      <c r="E35" s="7">
        <f>[1]Tetor!E35</f>
        <v>58.78</v>
      </c>
      <c r="F35" s="7">
        <f>[1]Tetor!F35</f>
        <v>0</v>
      </c>
      <c r="G35" s="7">
        <f>[1]Tetor!G35</f>
        <v>65.760000000000005</v>
      </c>
      <c r="H35" s="7">
        <f>[1]Tetor!H35</f>
        <v>63.52</v>
      </c>
      <c r="I35" s="7">
        <f>[1]Tetor!I35</f>
        <v>71.05</v>
      </c>
      <c r="J35" s="7">
        <f>[1]Tetor!J35</f>
        <v>0</v>
      </c>
      <c r="K35" s="7">
        <f>[1]Tetor!K35</f>
        <v>0</v>
      </c>
      <c r="L35" s="7">
        <f>[1]Tetor!L35</f>
        <v>0</v>
      </c>
      <c r="M35" s="7">
        <f>[1]Tetor!M35</f>
        <v>0</v>
      </c>
      <c r="N35" s="7">
        <f>[1]Tetor!N35</f>
        <v>0</v>
      </c>
      <c r="O35" s="7">
        <f>[1]Tetor!O35</f>
        <v>0</v>
      </c>
      <c r="P35" s="7">
        <f>[1]Tetor!P35</f>
        <v>0</v>
      </c>
      <c r="Q35" s="7">
        <f>[1]Tetor!Q35</f>
        <v>0</v>
      </c>
      <c r="R35" s="7">
        <f>[1]Tetor!R35</f>
        <v>0</v>
      </c>
      <c r="S35" s="7">
        <f>[1]Tetor!S35</f>
        <v>0</v>
      </c>
      <c r="T35" s="7">
        <f>[1]Tetor!T35</f>
        <v>0</v>
      </c>
      <c r="U35" s="7">
        <f>[1]Tetor!U35</f>
        <v>0</v>
      </c>
      <c r="V35" s="7">
        <f>[1]Tetor!V35</f>
        <v>0</v>
      </c>
      <c r="W35" s="7">
        <f>[1]Tetor!W35</f>
        <v>0</v>
      </c>
      <c r="X35" s="7">
        <f>[1]Tetor!X35</f>
        <v>0</v>
      </c>
      <c r="Y35" s="7">
        <f>[1]Tetor!Y35</f>
        <v>0</v>
      </c>
      <c r="Z35" s="7">
        <f>[1]Tetor!Z35</f>
        <v>0</v>
      </c>
      <c r="AA35" s="23">
        <f>[1]Tetor!AA35</f>
        <v>0</v>
      </c>
    </row>
    <row r="36" spans="2:27" ht="15.75" thickBot="1" x14ac:dyDescent="0.3">
      <c r="B36" s="5">
        <v>29</v>
      </c>
      <c r="C36" s="8">
        <f>[1]Tetor!C36</f>
        <v>57.1</v>
      </c>
      <c r="D36" s="7">
        <f>[1]Tetor!D36</f>
        <v>37.93</v>
      </c>
      <c r="E36" s="7">
        <f>[1]Tetor!E36</f>
        <v>18.41</v>
      </c>
      <c r="F36" s="7">
        <f>[1]Tetor!F36</f>
        <v>-24.06</v>
      </c>
      <c r="G36" s="7">
        <f>[1]Tetor!G36</f>
        <v>35.17</v>
      </c>
      <c r="H36" s="7">
        <f>[1]Tetor!H36</f>
        <v>27.55</v>
      </c>
      <c r="I36" s="7">
        <f>[1]Tetor!I36</f>
        <v>35.96</v>
      </c>
      <c r="J36" s="7">
        <f>[1]Tetor!J36</f>
        <v>0</v>
      </c>
      <c r="K36" s="7">
        <f>[1]Tetor!K36</f>
        <v>0</v>
      </c>
      <c r="L36" s="7">
        <f>[1]Tetor!L36</f>
        <v>0</v>
      </c>
      <c r="M36" s="7">
        <f>[1]Tetor!M36</f>
        <v>0</v>
      </c>
      <c r="N36" s="7">
        <f>[1]Tetor!N36</f>
        <v>0</v>
      </c>
      <c r="O36" s="7">
        <f>[1]Tetor!O36</f>
        <v>0</v>
      </c>
      <c r="P36" s="7">
        <f>[1]Tetor!P36</f>
        <v>0</v>
      </c>
      <c r="Q36" s="7">
        <f>[1]Tetor!Q36</f>
        <v>0</v>
      </c>
      <c r="R36" s="7">
        <f>[1]Tetor!R36</f>
        <v>0</v>
      </c>
      <c r="S36" s="7">
        <f>[1]Tetor!S36</f>
        <v>0</v>
      </c>
      <c r="T36" s="7">
        <f>[1]Tetor!T36</f>
        <v>0</v>
      </c>
      <c r="U36" s="7">
        <f>[1]Tetor!U36</f>
        <v>0</v>
      </c>
      <c r="V36" s="7">
        <f>[1]Tetor!V36</f>
        <v>0</v>
      </c>
      <c r="W36" s="7">
        <f>[1]Tetor!W36</f>
        <v>0</v>
      </c>
      <c r="X36" s="7">
        <f>[1]Tetor!X36</f>
        <v>0</v>
      </c>
      <c r="Y36" s="7">
        <f>[1]Tetor!Y36</f>
        <v>0</v>
      </c>
      <c r="Z36" s="7">
        <f>[1]Tetor!Z36</f>
        <v>0</v>
      </c>
      <c r="AA36" s="23">
        <f>[1]Tetor!AA36</f>
        <v>0</v>
      </c>
    </row>
    <row r="37" spans="2:27" ht="15.75" thickBot="1" x14ac:dyDescent="0.3">
      <c r="B37" s="5">
        <v>30</v>
      </c>
      <c r="C37" s="8">
        <f>[1]Tetor!C37</f>
        <v>0</v>
      </c>
      <c r="D37" s="7">
        <f>[1]Tetor!D37</f>
        <v>0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0</v>
      </c>
      <c r="I37" s="7">
        <f>[1]Tetor!I37</f>
        <v>0</v>
      </c>
      <c r="J37" s="7">
        <f>[1]Tetor!J37</f>
        <v>0</v>
      </c>
      <c r="K37" s="7">
        <f>[1]Tetor!K37</f>
        <v>0</v>
      </c>
      <c r="L37" s="7">
        <f>[1]Tetor!L37</f>
        <v>0</v>
      </c>
      <c r="M37" s="7">
        <f>[1]Tetor!M37</f>
        <v>0</v>
      </c>
      <c r="N37" s="7">
        <f>[1]Tetor!N37</f>
        <v>0</v>
      </c>
      <c r="O37" s="7">
        <f>[1]Tetor!O37</f>
        <v>0</v>
      </c>
      <c r="P37" s="7">
        <f>[1]Tetor!P37</f>
        <v>0</v>
      </c>
      <c r="Q37" s="7">
        <f>[1]Tetor!Q37</f>
        <v>0</v>
      </c>
      <c r="R37" s="7">
        <f>[1]Tetor!R37</f>
        <v>0</v>
      </c>
      <c r="S37" s="7">
        <f>[1]Tetor!S37</f>
        <v>0</v>
      </c>
      <c r="T37" s="7">
        <f>[1]Tetor!T37</f>
        <v>0</v>
      </c>
      <c r="U37" s="7">
        <f>[1]Tetor!U37</f>
        <v>0</v>
      </c>
      <c r="V37" s="7">
        <f>[1]Tetor!V37</f>
        <v>0</v>
      </c>
      <c r="W37" s="7">
        <f>[1]Tetor!W37</f>
        <v>0</v>
      </c>
      <c r="X37" s="7">
        <f>[1]Tetor!X37</f>
        <v>0</v>
      </c>
      <c r="Y37" s="7">
        <f>[1]Tetor!Y37</f>
        <v>0</v>
      </c>
      <c r="Z37" s="7">
        <f>[1]Tetor!Z37</f>
        <v>0</v>
      </c>
      <c r="AA37" s="23">
        <f>[1]Tetor!AA37</f>
        <v>0</v>
      </c>
    </row>
    <row r="38" spans="2:27" ht="15.75" thickBot="1" x14ac:dyDescent="0.3">
      <c r="B38" s="6">
        <v>31</v>
      </c>
      <c r="C38" s="10">
        <f>[1]Tetor!C38</f>
        <v>0</v>
      </c>
      <c r="D38" s="11">
        <f>[1]Tetor!D38</f>
        <v>0</v>
      </c>
      <c r="E38" s="11">
        <f>[1]Tetor!E38</f>
        <v>0</v>
      </c>
      <c r="F38" s="11">
        <f>[1]Tetor!F38</f>
        <v>0</v>
      </c>
      <c r="G38" s="11">
        <f>[1]Tetor!G38</f>
        <v>0</v>
      </c>
      <c r="H38" s="11">
        <f>[1]Tetor!H38</f>
        <v>0</v>
      </c>
      <c r="I38" s="11">
        <f>[1]Tetor!I38</f>
        <v>0</v>
      </c>
      <c r="J38" s="11">
        <f>[1]Tetor!J38</f>
        <v>0</v>
      </c>
      <c r="K38" s="11">
        <f>[1]Tetor!K38</f>
        <v>0</v>
      </c>
      <c r="L38" s="11">
        <f>[1]Tetor!L38</f>
        <v>0</v>
      </c>
      <c r="M38" s="11">
        <f>[1]Tetor!M38</f>
        <v>0</v>
      </c>
      <c r="N38" s="11">
        <f>[1]Tetor!N38</f>
        <v>0</v>
      </c>
      <c r="O38" s="11">
        <f>[1]Tetor!O38</f>
        <v>0</v>
      </c>
      <c r="P38" s="11">
        <f>[1]Tetor!P38</f>
        <v>0</v>
      </c>
      <c r="Q38" s="11">
        <f>[1]Tetor!Q38</f>
        <v>0</v>
      </c>
      <c r="R38" s="11">
        <f>[1]Tetor!R38</f>
        <v>0</v>
      </c>
      <c r="S38" s="11">
        <f>[1]Tetor!S38</f>
        <v>0</v>
      </c>
      <c r="T38" s="11">
        <f>[1]Tetor!T38</f>
        <v>0</v>
      </c>
      <c r="U38" s="11">
        <f>[1]Tetor!U38</f>
        <v>0</v>
      </c>
      <c r="V38" s="11">
        <f>[1]Tetor!V38</f>
        <v>0</v>
      </c>
      <c r="W38" s="11">
        <f>[1]Tetor!W38</f>
        <v>0</v>
      </c>
      <c r="X38" s="11">
        <f>[1]Tetor!X38</f>
        <v>0</v>
      </c>
      <c r="Y38" s="11">
        <f>[1]Tetor!Y38</f>
        <v>0</v>
      </c>
      <c r="Z38" s="11">
        <f>[1]Tetor!Z38</f>
        <v>0</v>
      </c>
      <c r="AA38" s="24">
        <f>[1]Tetor!AA38</f>
        <v>0</v>
      </c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>
        <f>[1]Tetor!C45</f>
        <v>4.99</v>
      </c>
      <c r="D45" s="14">
        <f>[1]Tetor!D45</f>
        <v>0</v>
      </c>
      <c r="E45" s="14">
        <f>[1]Tetor!E45</f>
        <v>0</v>
      </c>
      <c r="F45" s="14">
        <f>[1]Tetor!F45</f>
        <v>0</v>
      </c>
      <c r="G45" s="14">
        <f>[1]Tetor!G45</f>
        <v>0</v>
      </c>
      <c r="H45" s="14">
        <f>[1]Tetor!H45</f>
        <v>0</v>
      </c>
      <c r="I45" s="14">
        <f>[1]Tetor!I45</f>
        <v>3.99</v>
      </c>
      <c r="J45" s="14">
        <f>[1]Tetor!J45</f>
        <v>4.5199999999999996</v>
      </c>
      <c r="K45" s="14">
        <f>[1]Tetor!K45</f>
        <v>43.51</v>
      </c>
      <c r="L45" s="14">
        <f>[1]Tetor!L45</f>
        <v>40.39</v>
      </c>
      <c r="M45" s="14">
        <f>[1]Tetor!M45</f>
        <v>0</v>
      </c>
      <c r="N45" s="14">
        <f>[1]Tetor!N45</f>
        <v>0</v>
      </c>
      <c r="O45" s="14">
        <f>[1]Tetor!O45</f>
        <v>0</v>
      </c>
      <c r="P45" s="14">
        <f>[1]Tetor!P45</f>
        <v>0</v>
      </c>
      <c r="Q45" s="14">
        <f>[1]Tetor!Q45</f>
        <v>0</v>
      </c>
      <c r="R45" s="14">
        <f>[1]Tetor!R45</f>
        <v>0</v>
      </c>
      <c r="S45" s="14">
        <f>[1]Tetor!S45</f>
        <v>0</v>
      </c>
      <c r="T45" s="14">
        <f>[1]Tetor!T45</f>
        <v>0</v>
      </c>
      <c r="U45" s="14">
        <f>[1]Tetor!U45</f>
        <v>0</v>
      </c>
      <c r="V45" s="14">
        <f>[1]Tetor!V45</f>
        <v>0</v>
      </c>
      <c r="W45" s="14">
        <f>[1]Tetor!W45</f>
        <v>0</v>
      </c>
      <c r="X45" s="14">
        <f>[1]Tetor!X45</f>
        <v>0</v>
      </c>
      <c r="Y45" s="14">
        <f>[1]Tetor!Y45</f>
        <v>0</v>
      </c>
      <c r="Z45" s="14">
        <f>[1]Tetor!Z45</f>
        <v>0</v>
      </c>
      <c r="AA45" s="22">
        <f>[1]Tetor!AA45</f>
        <v>0</v>
      </c>
    </row>
    <row r="46" spans="2:27" ht="15.75" thickBot="1" x14ac:dyDescent="0.3">
      <c r="B46" s="17">
        <v>2</v>
      </c>
      <c r="C46" s="8">
        <f>[1]Tetor!C46</f>
        <v>4.53</v>
      </c>
      <c r="D46" s="7">
        <f>[1]Tetor!D46</f>
        <v>3.8</v>
      </c>
      <c r="E46" s="7">
        <f>[1]Tetor!E46</f>
        <v>4.21</v>
      </c>
      <c r="F46" s="7">
        <f>[1]Tetor!F46</f>
        <v>0</v>
      </c>
      <c r="G46" s="7">
        <f>[1]Tetor!G46</f>
        <v>3.9</v>
      </c>
      <c r="H46" s="7">
        <f>[1]Tetor!H46</f>
        <v>0</v>
      </c>
      <c r="I46" s="7">
        <f>[1]Tetor!I46</f>
        <v>0</v>
      </c>
      <c r="J46" s="7">
        <f>[1]Tetor!J46</f>
        <v>0</v>
      </c>
      <c r="K46" s="7">
        <f>[1]Tetor!K46</f>
        <v>0</v>
      </c>
      <c r="L46" s="7">
        <f>[1]Tetor!L46</f>
        <v>0</v>
      </c>
      <c r="M46" s="7">
        <f>[1]Tetor!M46</f>
        <v>0</v>
      </c>
      <c r="N46" s="7">
        <f>[1]Tetor!N46</f>
        <v>0</v>
      </c>
      <c r="O46" s="7">
        <f>[1]Tetor!O46</f>
        <v>0</v>
      </c>
      <c r="P46" s="7">
        <f>[1]Tetor!P46</f>
        <v>0</v>
      </c>
      <c r="Q46" s="7">
        <f>[1]Tetor!Q46</f>
        <v>0</v>
      </c>
      <c r="R46" s="7">
        <f>[1]Tetor!R46</f>
        <v>0</v>
      </c>
      <c r="S46" s="7">
        <f>[1]Tetor!S46</f>
        <v>0</v>
      </c>
      <c r="T46" s="7">
        <f>[1]Tetor!T46</f>
        <v>0</v>
      </c>
      <c r="U46" s="7">
        <f>[1]Tetor!U46</f>
        <v>0</v>
      </c>
      <c r="V46" s="7">
        <f>[1]Tetor!V46</f>
        <v>0</v>
      </c>
      <c r="W46" s="7">
        <f>[1]Tetor!W46</f>
        <v>0</v>
      </c>
      <c r="X46" s="7">
        <f>[1]Tetor!X46</f>
        <v>0</v>
      </c>
      <c r="Y46" s="7">
        <f>[1]Tetor!Y46</f>
        <v>0</v>
      </c>
      <c r="Z46" s="7">
        <f>[1]Tetor!Z46</f>
        <v>0</v>
      </c>
      <c r="AA46" s="23">
        <f>[1]Tetor!AA46</f>
        <v>0</v>
      </c>
    </row>
    <row r="47" spans="2:27" ht="15.75" thickBot="1" x14ac:dyDescent="0.3">
      <c r="B47" s="17">
        <v>3</v>
      </c>
      <c r="C47" s="8">
        <f>[1]Tetor!C47</f>
        <v>0</v>
      </c>
      <c r="D47" s="7">
        <f>[1]Tetor!D47</f>
        <v>0</v>
      </c>
      <c r="E47" s="7">
        <f>[1]Tetor!E47</f>
        <v>0</v>
      </c>
      <c r="F47" s="7">
        <f>[1]Tetor!F47</f>
        <v>0</v>
      </c>
      <c r="G47" s="7">
        <f>[1]Tetor!G47</f>
        <v>0</v>
      </c>
      <c r="H47" s="7">
        <f>[1]Tetor!H47</f>
        <v>0</v>
      </c>
      <c r="I47" s="7">
        <f>[1]Tetor!I47</f>
        <v>0</v>
      </c>
      <c r="J47" s="7">
        <f>[1]Tetor!J47</f>
        <v>0</v>
      </c>
      <c r="K47" s="7">
        <f>[1]Tetor!K47</f>
        <v>0</v>
      </c>
      <c r="L47" s="7">
        <f>[1]Tetor!L47</f>
        <v>0</v>
      </c>
      <c r="M47" s="7">
        <f>[1]Tetor!M47</f>
        <v>0</v>
      </c>
      <c r="N47" s="7">
        <f>[1]Tetor!N47</f>
        <v>0</v>
      </c>
      <c r="O47" s="7">
        <f>[1]Tetor!O47</f>
        <v>0</v>
      </c>
      <c r="P47" s="7">
        <f>[1]Tetor!P47</f>
        <v>0</v>
      </c>
      <c r="Q47" s="7">
        <f>[1]Tetor!Q47</f>
        <v>0</v>
      </c>
      <c r="R47" s="7">
        <f>[1]Tetor!R47</f>
        <v>0</v>
      </c>
      <c r="S47" s="7">
        <f>[1]Tetor!S47</f>
        <v>0</v>
      </c>
      <c r="T47" s="7">
        <f>[1]Tetor!T47</f>
        <v>0</v>
      </c>
      <c r="U47" s="7">
        <f>[1]Tetor!U47</f>
        <v>0</v>
      </c>
      <c r="V47" s="7">
        <f>[1]Tetor!V47</f>
        <v>0</v>
      </c>
      <c r="W47" s="7">
        <f>[1]Tetor!W47</f>
        <v>0</v>
      </c>
      <c r="X47" s="7">
        <f>[1]Tetor!X47</f>
        <v>0</v>
      </c>
      <c r="Y47" s="7">
        <f>[1]Tetor!Y47</f>
        <v>0</v>
      </c>
      <c r="Z47" s="7">
        <f>[1]Tetor!Z47</f>
        <v>0</v>
      </c>
      <c r="AA47" s="23">
        <f>[1]Tetor!AA47</f>
        <v>0</v>
      </c>
    </row>
    <row r="48" spans="2:27" ht="15.75" thickBot="1" x14ac:dyDescent="0.3">
      <c r="B48" s="17">
        <v>4</v>
      </c>
      <c r="C48" s="8">
        <f>[1]Tetor!C48</f>
        <v>0</v>
      </c>
      <c r="D48" s="7">
        <f>[1]Tetor!D48</f>
        <v>0</v>
      </c>
      <c r="E48" s="7">
        <f>[1]Tetor!E48</f>
        <v>0</v>
      </c>
      <c r="F48" s="7">
        <f>[1]Tetor!F48</f>
        <v>0</v>
      </c>
      <c r="G48" s="7">
        <f>[1]Tetor!G48</f>
        <v>0</v>
      </c>
      <c r="H48" s="7">
        <f>[1]Tetor!H48</f>
        <v>0</v>
      </c>
      <c r="I48" s="7">
        <f>[1]Tetor!I48</f>
        <v>0</v>
      </c>
      <c r="J48" s="7">
        <f>[1]Tetor!J48</f>
        <v>0</v>
      </c>
      <c r="K48" s="7">
        <f>[1]Tetor!K48</f>
        <v>0</v>
      </c>
      <c r="L48" s="7">
        <f>[1]Tetor!L48</f>
        <v>0</v>
      </c>
      <c r="M48" s="7">
        <f>[1]Tetor!M48</f>
        <v>0</v>
      </c>
      <c r="N48" s="7">
        <f>[1]Tetor!N48</f>
        <v>0</v>
      </c>
      <c r="O48" s="7">
        <f>[1]Tetor!O48</f>
        <v>0</v>
      </c>
      <c r="P48" s="7">
        <f>[1]Tetor!P48</f>
        <v>0</v>
      </c>
      <c r="Q48" s="7">
        <f>[1]Tetor!Q48</f>
        <v>0</v>
      </c>
      <c r="R48" s="7">
        <f>[1]Tetor!R48</f>
        <v>0</v>
      </c>
      <c r="S48" s="7">
        <f>[1]Tetor!S48</f>
        <v>0</v>
      </c>
      <c r="T48" s="7">
        <f>[1]Tetor!T48</f>
        <v>0</v>
      </c>
      <c r="U48" s="7">
        <f>[1]Tetor!U48</f>
        <v>0</v>
      </c>
      <c r="V48" s="7">
        <f>[1]Tetor!V48</f>
        <v>0</v>
      </c>
      <c r="W48" s="7">
        <f>[1]Tetor!W48</f>
        <v>0</v>
      </c>
      <c r="X48" s="7">
        <f>[1]Tetor!X48</f>
        <v>0</v>
      </c>
      <c r="Y48" s="7">
        <f>[1]Tetor!Y48</f>
        <v>0</v>
      </c>
      <c r="Z48" s="7">
        <f>[1]Tetor!Z48</f>
        <v>0</v>
      </c>
      <c r="AA48" s="23">
        <f>[1]Tetor!AA48</f>
        <v>0</v>
      </c>
    </row>
    <row r="49" spans="2:27" ht="15.75" thickBot="1" x14ac:dyDescent="0.3">
      <c r="B49" s="17">
        <v>5</v>
      </c>
      <c r="C49" s="8">
        <f>[1]Tetor!C49</f>
        <v>0</v>
      </c>
      <c r="D49" s="7">
        <f>[1]Tetor!D49</f>
        <v>0</v>
      </c>
      <c r="E49" s="7">
        <f>[1]Tetor!E49</f>
        <v>0</v>
      </c>
      <c r="F49" s="7">
        <f>[1]Tetor!F49</f>
        <v>0</v>
      </c>
      <c r="G49" s="7">
        <f>[1]Tetor!G49</f>
        <v>0</v>
      </c>
      <c r="H49" s="7">
        <f>[1]Tetor!H49</f>
        <v>0</v>
      </c>
      <c r="I49" s="7">
        <f>[1]Tetor!I49</f>
        <v>0</v>
      </c>
      <c r="J49" s="7">
        <f>[1]Tetor!J49</f>
        <v>0</v>
      </c>
      <c r="K49" s="7">
        <f>[1]Tetor!K49</f>
        <v>0</v>
      </c>
      <c r="L49" s="7">
        <f>[1]Tetor!L49</f>
        <v>0</v>
      </c>
      <c r="M49" s="7">
        <f>[1]Tetor!M49</f>
        <v>0</v>
      </c>
      <c r="N49" s="7">
        <f>[1]Tetor!N49</f>
        <v>0</v>
      </c>
      <c r="O49" s="7">
        <f>[1]Tetor!O49</f>
        <v>0</v>
      </c>
      <c r="P49" s="7">
        <f>[1]Tetor!P49</f>
        <v>0</v>
      </c>
      <c r="Q49" s="7">
        <f>[1]Tetor!Q49</f>
        <v>0</v>
      </c>
      <c r="R49" s="7">
        <f>[1]Tetor!R49</f>
        <v>0</v>
      </c>
      <c r="S49" s="7">
        <f>[1]Tetor!S49</f>
        <v>0</v>
      </c>
      <c r="T49" s="7">
        <f>[1]Tetor!T49</f>
        <v>0</v>
      </c>
      <c r="U49" s="7">
        <f>[1]Tetor!U49</f>
        <v>0</v>
      </c>
      <c r="V49" s="7">
        <f>[1]Tetor!V49</f>
        <v>0</v>
      </c>
      <c r="W49" s="7">
        <f>[1]Tetor!W49</f>
        <v>0</v>
      </c>
      <c r="X49" s="7">
        <f>[1]Tetor!X49</f>
        <v>0</v>
      </c>
      <c r="Y49" s="7">
        <f>[1]Tetor!Y49</f>
        <v>0</v>
      </c>
      <c r="Z49" s="7">
        <f>[1]Tetor!Z49</f>
        <v>0</v>
      </c>
      <c r="AA49" s="23">
        <f>[1]Tetor!AA49</f>
        <v>0</v>
      </c>
    </row>
    <row r="50" spans="2:27" ht="15.75" thickBot="1" x14ac:dyDescent="0.3">
      <c r="B50" s="17">
        <v>6</v>
      </c>
      <c r="C50" s="8">
        <f>[1]Tetor!C50</f>
        <v>0</v>
      </c>
      <c r="D50" s="7">
        <f>[1]Tetor!D50</f>
        <v>0</v>
      </c>
      <c r="E50" s="7">
        <f>[1]Tetor!E50</f>
        <v>0</v>
      </c>
      <c r="F50" s="7">
        <f>[1]Tetor!F50</f>
        <v>0</v>
      </c>
      <c r="G50" s="7">
        <f>[1]Tetor!G50</f>
        <v>0</v>
      </c>
      <c r="H50" s="7">
        <f>[1]Tetor!H50</f>
        <v>0</v>
      </c>
      <c r="I50" s="7">
        <f>[1]Tetor!I50</f>
        <v>0</v>
      </c>
      <c r="J50" s="7">
        <f>[1]Tetor!J50</f>
        <v>0</v>
      </c>
      <c r="K50" s="7">
        <f>[1]Tetor!K50</f>
        <v>0</v>
      </c>
      <c r="L50" s="7">
        <f>[1]Tetor!L50</f>
        <v>0</v>
      </c>
      <c r="M50" s="7">
        <f>[1]Tetor!M50</f>
        <v>0</v>
      </c>
      <c r="N50" s="7">
        <f>[1]Tetor!N50</f>
        <v>0</v>
      </c>
      <c r="O50" s="7">
        <f>[1]Tetor!O50</f>
        <v>0</v>
      </c>
      <c r="P50" s="7">
        <f>[1]Tetor!P50</f>
        <v>0</v>
      </c>
      <c r="Q50" s="7">
        <f>[1]Tetor!Q50</f>
        <v>0</v>
      </c>
      <c r="R50" s="7">
        <f>[1]Tetor!R50</f>
        <v>0</v>
      </c>
      <c r="S50" s="7">
        <f>[1]Tetor!S50</f>
        <v>0</v>
      </c>
      <c r="T50" s="7">
        <f>[1]Tetor!T50</f>
        <v>0</v>
      </c>
      <c r="U50" s="7">
        <f>[1]Tetor!U50</f>
        <v>0</v>
      </c>
      <c r="V50" s="7">
        <f>[1]Tetor!V50</f>
        <v>0</v>
      </c>
      <c r="W50" s="7">
        <f>[1]Tetor!W50</f>
        <v>0</v>
      </c>
      <c r="X50" s="7">
        <f>[1]Tetor!X50</f>
        <v>0</v>
      </c>
      <c r="Y50" s="7">
        <f>[1]Tetor!Y50</f>
        <v>0</v>
      </c>
      <c r="Z50" s="7">
        <f>[1]Tetor!Z50</f>
        <v>0</v>
      </c>
      <c r="AA50" s="23">
        <f>[1]Tetor!AA50</f>
        <v>0</v>
      </c>
    </row>
    <row r="51" spans="2:27" ht="15.75" thickBot="1" x14ac:dyDescent="0.3">
      <c r="B51" s="17">
        <v>7</v>
      </c>
      <c r="C51" s="8">
        <f>[1]Tetor!C51</f>
        <v>0</v>
      </c>
      <c r="D51" s="7">
        <f>[1]Tetor!D51</f>
        <v>0</v>
      </c>
      <c r="E51" s="7">
        <f>[1]Tetor!E51</f>
        <v>0</v>
      </c>
      <c r="F51" s="7">
        <f>[1]Tetor!F51</f>
        <v>0</v>
      </c>
      <c r="G51" s="7">
        <f>[1]Tetor!G51</f>
        <v>0</v>
      </c>
      <c r="H51" s="7">
        <f>[1]Tetor!H51</f>
        <v>0</v>
      </c>
      <c r="I51" s="7">
        <f>[1]Tetor!I51</f>
        <v>0</v>
      </c>
      <c r="J51" s="7">
        <f>[1]Tetor!J51</f>
        <v>0</v>
      </c>
      <c r="K51" s="7">
        <f>[1]Tetor!K51</f>
        <v>0</v>
      </c>
      <c r="L51" s="7">
        <f>[1]Tetor!L51</f>
        <v>0</v>
      </c>
      <c r="M51" s="7">
        <f>[1]Tetor!M51</f>
        <v>0</v>
      </c>
      <c r="N51" s="7">
        <f>[1]Tetor!N51</f>
        <v>0</v>
      </c>
      <c r="O51" s="7">
        <f>[1]Tetor!O51</f>
        <v>0</v>
      </c>
      <c r="P51" s="7">
        <f>[1]Tetor!P51</f>
        <v>0</v>
      </c>
      <c r="Q51" s="7">
        <f>[1]Tetor!Q51</f>
        <v>0</v>
      </c>
      <c r="R51" s="7">
        <f>[1]Tetor!R51</f>
        <v>0</v>
      </c>
      <c r="S51" s="7">
        <f>[1]Tetor!S51</f>
        <v>0</v>
      </c>
      <c r="T51" s="7">
        <f>[1]Tetor!T51</f>
        <v>0</v>
      </c>
      <c r="U51" s="7">
        <f>[1]Tetor!U51</f>
        <v>0</v>
      </c>
      <c r="V51" s="7">
        <f>[1]Tetor!V51</f>
        <v>0</v>
      </c>
      <c r="W51" s="7">
        <f>[1]Tetor!W51</f>
        <v>0</v>
      </c>
      <c r="X51" s="7">
        <f>[1]Tetor!X51</f>
        <v>0</v>
      </c>
      <c r="Y51" s="7">
        <f>[1]Tetor!Y51</f>
        <v>0</v>
      </c>
      <c r="Z51" s="7">
        <f>[1]Tetor!Z51</f>
        <v>0</v>
      </c>
      <c r="AA51" s="23">
        <f>[1]Tetor!AA51</f>
        <v>0</v>
      </c>
    </row>
    <row r="52" spans="2:27" ht="15.75" thickBot="1" x14ac:dyDescent="0.3">
      <c r="B52" s="17">
        <v>8</v>
      </c>
      <c r="C52" s="8">
        <f>[1]Tetor!C52</f>
        <v>0</v>
      </c>
      <c r="D52" s="7">
        <f>[1]Tetor!D52</f>
        <v>0</v>
      </c>
      <c r="E52" s="7">
        <f>[1]Tetor!E52</f>
        <v>0</v>
      </c>
      <c r="F52" s="7">
        <f>[1]Tetor!F52</f>
        <v>0</v>
      </c>
      <c r="G52" s="7">
        <f>[1]Tetor!G52</f>
        <v>0</v>
      </c>
      <c r="H52" s="7">
        <f>[1]Tetor!H52</f>
        <v>0</v>
      </c>
      <c r="I52" s="7">
        <f>[1]Tetor!I52</f>
        <v>0</v>
      </c>
      <c r="J52" s="7">
        <f>[1]Tetor!J52</f>
        <v>0</v>
      </c>
      <c r="K52" s="7">
        <f>[1]Tetor!K52</f>
        <v>0</v>
      </c>
      <c r="L52" s="7">
        <f>[1]Tetor!L52</f>
        <v>0</v>
      </c>
      <c r="M52" s="7">
        <f>[1]Tetor!M52</f>
        <v>0</v>
      </c>
      <c r="N52" s="7">
        <f>[1]Tetor!N52</f>
        <v>0</v>
      </c>
      <c r="O52" s="7">
        <f>[1]Tetor!O52</f>
        <v>0</v>
      </c>
      <c r="P52" s="7">
        <f>[1]Tetor!P52</f>
        <v>0</v>
      </c>
      <c r="Q52" s="7">
        <f>[1]Tetor!Q52</f>
        <v>0</v>
      </c>
      <c r="R52" s="7">
        <f>[1]Tetor!R52</f>
        <v>0</v>
      </c>
      <c r="S52" s="7">
        <f>[1]Tetor!S52</f>
        <v>0</v>
      </c>
      <c r="T52" s="7">
        <f>[1]Tetor!T52</f>
        <v>0</v>
      </c>
      <c r="U52" s="7">
        <f>[1]Tetor!U52</f>
        <v>0</v>
      </c>
      <c r="V52" s="7">
        <f>[1]Tetor!V52</f>
        <v>0</v>
      </c>
      <c r="W52" s="7">
        <f>[1]Tetor!W52</f>
        <v>0</v>
      </c>
      <c r="X52" s="7">
        <f>[1]Tetor!X52</f>
        <v>0</v>
      </c>
      <c r="Y52" s="7">
        <f>[1]Tetor!Y52</f>
        <v>0</v>
      </c>
      <c r="Z52" s="7">
        <f>[1]Tetor!Z52</f>
        <v>0</v>
      </c>
      <c r="AA52" s="23">
        <f>[1]Tetor!AA52</f>
        <v>0</v>
      </c>
    </row>
    <row r="53" spans="2:27" ht="15.75" thickBot="1" x14ac:dyDescent="0.3">
      <c r="B53" s="17">
        <v>9</v>
      </c>
      <c r="C53" s="8">
        <f>[1]Tetor!C53</f>
        <v>0</v>
      </c>
      <c r="D53" s="7">
        <f>[1]Tetor!D53</f>
        <v>0</v>
      </c>
      <c r="E53" s="7">
        <f>[1]Tetor!E53</f>
        <v>0</v>
      </c>
      <c r="F53" s="7">
        <f>[1]Tetor!F53</f>
        <v>0</v>
      </c>
      <c r="G53" s="7">
        <f>[1]Tetor!G53</f>
        <v>0</v>
      </c>
      <c r="H53" s="7">
        <f>[1]Tetor!H53</f>
        <v>0</v>
      </c>
      <c r="I53" s="7">
        <f>[1]Tetor!I53</f>
        <v>0</v>
      </c>
      <c r="J53" s="7">
        <f>[1]Tetor!J53</f>
        <v>0</v>
      </c>
      <c r="K53" s="7">
        <f>[1]Tetor!K53</f>
        <v>0</v>
      </c>
      <c r="L53" s="7">
        <f>[1]Tetor!L53</f>
        <v>0</v>
      </c>
      <c r="M53" s="7">
        <f>[1]Tetor!M53</f>
        <v>0</v>
      </c>
      <c r="N53" s="7">
        <f>[1]Tetor!N53</f>
        <v>0</v>
      </c>
      <c r="O53" s="7">
        <f>[1]Tetor!O53</f>
        <v>0</v>
      </c>
      <c r="P53" s="7">
        <f>[1]Tetor!P53</f>
        <v>0</v>
      </c>
      <c r="Q53" s="7">
        <f>[1]Tetor!Q53</f>
        <v>0</v>
      </c>
      <c r="R53" s="7">
        <f>[1]Tetor!R53</f>
        <v>0</v>
      </c>
      <c r="S53" s="7">
        <f>[1]Tetor!S53</f>
        <v>0</v>
      </c>
      <c r="T53" s="7">
        <f>[1]Tetor!T53</f>
        <v>0</v>
      </c>
      <c r="U53" s="7">
        <f>[1]Tetor!U53</f>
        <v>0</v>
      </c>
      <c r="V53" s="7">
        <f>[1]Tetor!V53</f>
        <v>0</v>
      </c>
      <c r="W53" s="7">
        <f>[1]Tetor!W53</f>
        <v>0</v>
      </c>
      <c r="X53" s="7">
        <f>[1]Tetor!X53</f>
        <v>0</v>
      </c>
      <c r="Y53" s="7">
        <f>[1]Tetor!Y53</f>
        <v>0</v>
      </c>
      <c r="Z53" s="7">
        <f>[1]Tetor!Z53</f>
        <v>0</v>
      </c>
      <c r="AA53" s="23">
        <f>[1]Tetor!AA53</f>
        <v>0</v>
      </c>
    </row>
    <row r="54" spans="2:27" ht="15.75" thickBot="1" x14ac:dyDescent="0.3">
      <c r="B54" s="17">
        <v>10</v>
      </c>
      <c r="C54" s="8">
        <f>[1]Tetor!C54</f>
        <v>0</v>
      </c>
      <c r="D54" s="7">
        <f>[1]Tetor!D54</f>
        <v>0</v>
      </c>
      <c r="E54" s="7">
        <f>[1]Tetor!E54</f>
        <v>0</v>
      </c>
      <c r="F54" s="7">
        <f>[1]Tetor!F54</f>
        <v>0</v>
      </c>
      <c r="G54" s="7">
        <f>[1]Tetor!G54</f>
        <v>0</v>
      </c>
      <c r="H54" s="7">
        <f>[1]Tetor!H54</f>
        <v>0</v>
      </c>
      <c r="I54" s="7">
        <f>[1]Tetor!I54</f>
        <v>0</v>
      </c>
      <c r="J54" s="7">
        <f>[1]Tetor!J54</f>
        <v>0</v>
      </c>
      <c r="K54" s="7">
        <f>[1]Tetor!K54</f>
        <v>0</v>
      </c>
      <c r="L54" s="7">
        <f>[1]Tetor!L54</f>
        <v>0</v>
      </c>
      <c r="M54" s="7">
        <f>[1]Tetor!M54</f>
        <v>0</v>
      </c>
      <c r="N54" s="7">
        <f>[1]Tetor!N54</f>
        <v>0</v>
      </c>
      <c r="O54" s="7">
        <f>[1]Tetor!O54</f>
        <v>0</v>
      </c>
      <c r="P54" s="7">
        <f>[1]Tetor!P54</f>
        <v>0</v>
      </c>
      <c r="Q54" s="7">
        <f>[1]Tetor!Q54</f>
        <v>0</v>
      </c>
      <c r="R54" s="7">
        <f>[1]Tetor!R54</f>
        <v>0</v>
      </c>
      <c r="S54" s="7">
        <f>[1]Tetor!S54</f>
        <v>0</v>
      </c>
      <c r="T54" s="7">
        <f>[1]Tetor!T54</f>
        <v>0</v>
      </c>
      <c r="U54" s="7">
        <f>[1]Tetor!U54</f>
        <v>0</v>
      </c>
      <c r="V54" s="7">
        <f>[1]Tetor!V54</f>
        <v>0</v>
      </c>
      <c r="W54" s="7">
        <f>[1]Tetor!W54</f>
        <v>0</v>
      </c>
      <c r="X54" s="7">
        <f>[1]Tetor!X54</f>
        <v>0</v>
      </c>
      <c r="Y54" s="7">
        <f>[1]Tetor!Y54</f>
        <v>0</v>
      </c>
      <c r="Z54" s="7">
        <f>[1]Tetor!Z54</f>
        <v>0</v>
      </c>
      <c r="AA54" s="23">
        <f>[1]Tetor!AA54</f>
        <v>0</v>
      </c>
    </row>
    <row r="55" spans="2:27" ht="15.75" thickBot="1" x14ac:dyDescent="0.3">
      <c r="B55" s="17">
        <v>11</v>
      </c>
      <c r="C55" s="8">
        <f>[1]Tetor!C55</f>
        <v>0</v>
      </c>
      <c r="D55" s="7">
        <f>[1]Tetor!D55</f>
        <v>0</v>
      </c>
      <c r="E55" s="7">
        <f>[1]Tetor!E55</f>
        <v>0</v>
      </c>
      <c r="F55" s="7">
        <f>[1]Tetor!F55</f>
        <v>0</v>
      </c>
      <c r="G55" s="7">
        <f>[1]Tetor!G55</f>
        <v>0</v>
      </c>
      <c r="H55" s="7">
        <f>[1]Tetor!H55</f>
        <v>0</v>
      </c>
      <c r="I55" s="7">
        <f>[1]Tetor!I55</f>
        <v>0</v>
      </c>
      <c r="J55" s="7">
        <f>[1]Tetor!J55</f>
        <v>0</v>
      </c>
      <c r="K55" s="7">
        <f>[1]Tetor!K55</f>
        <v>0</v>
      </c>
      <c r="L55" s="7">
        <f>[1]Tetor!L55</f>
        <v>0</v>
      </c>
      <c r="M55" s="7">
        <f>[1]Tetor!M55</f>
        <v>0</v>
      </c>
      <c r="N55" s="7">
        <f>[1]Tetor!N55</f>
        <v>0</v>
      </c>
      <c r="O55" s="7">
        <f>[1]Tetor!O55</f>
        <v>0</v>
      </c>
      <c r="P55" s="7">
        <f>[1]Tetor!P55</f>
        <v>0</v>
      </c>
      <c r="Q55" s="7">
        <f>[1]Tetor!Q55</f>
        <v>0</v>
      </c>
      <c r="R55" s="7">
        <f>[1]Tetor!R55</f>
        <v>0</v>
      </c>
      <c r="S55" s="7">
        <f>[1]Tetor!S55</f>
        <v>0</v>
      </c>
      <c r="T55" s="7">
        <f>[1]Tetor!T55</f>
        <v>0</v>
      </c>
      <c r="U55" s="7">
        <f>[1]Tetor!U55</f>
        <v>0</v>
      </c>
      <c r="V55" s="7">
        <f>[1]Tetor!V55</f>
        <v>0</v>
      </c>
      <c r="W55" s="7">
        <f>[1]Tetor!W55</f>
        <v>0</v>
      </c>
      <c r="X55" s="7">
        <f>[1]Tetor!X55</f>
        <v>0</v>
      </c>
      <c r="Y55" s="7">
        <f>[1]Tetor!Y55</f>
        <v>0</v>
      </c>
      <c r="Z55" s="7">
        <f>[1]Tetor!Z55</f>
        <v>0</v>
      </c>
      <c r="AA55" s="23">
        <f>[1]Tetor!AA55</f>
        <v>0</v>
      </c>
    </row>
    <row r="56" spans="2:27" ht="15.75" thickBot="1" x14ac:dyDescent="0.3">
      <c r="B56" s="17">
        <v>12</v>
      </c>
      <c r="C56" s="8">
        <f>[1]Tetor!C56</f>
        <v>47.86</v>
      </c>
      <c r="D56" s="7">
        <f>[1]Tetor!D56</f>
        <v>49.73</v>
      </c>
      <c r="E56" s="7">
        <f>[1]Tetor!E56</f>
        <v>41.82</v>
      </c>
      <c r="F56" s="7">
        <f>[1]Tetor!F56</f>
        <v>0</v>
      </c>
      <c r="G56" s="7">
        <f>[1]Tetor!G56</f>
        <v>43.64</v>
      </c>
      <c r="H56" s="7">
        <f>[1]Tetor!H56</f>
        <v>42.9</v>
      </c>
      <c r="I56" s="7">
        <f>[1]Tetor!I56</f>
        <v>52.68</v>
      </c>
      <c r="J56" s="7">
        <f>[1]Tetor!J56</f>
        <v>65.489999999999995</v>
      </c>
      <c r="K56" s="7">
        <f>[1]Tetor!K56</f>
        <v>0</v>
      </c>
      <c r="L56" s="7">
        <f>[1]Tetor!L56</f>
        <v>0</v>
      </c>
      <c r="M56" s="7">
        <f>[1]Tetor!M56</f>
        <v>0</v>
      </c>
      <c r="N56" s="7">
        <f>[1]Tetor!N56</f>
        <v>0</v>
      </c>
      <c r="O56" s="7">
        <f>[1]Tetor!O56</f>
        <v>0</v>
      </c>
      <c r="P56" s="7">
        <f>[1]Tetor!P56</f>
        <v>0</v>
      </c>
      <c r="Q56" s="7">
        <f>[1]Tetor!Q56</f>
        <v>0</v>
      </c>
      <c r="R56" s="7">
        <f>[1]Tetor!R56</f>
        <v>0</v>
      </c>
      <c r="S56" s="7">
        <f>[1]Tetor!S56</f>
        <v>0</v>
      </c>
      <c r="T56" s="7">
        <f>[1]Tetor!T56</f>
        <v>0</v>
      </c>
      <c r="U56" s="7">
        <f>[1]Tetor!U56</f>
        <v>0</v>
      </c>
      <c r="V56" s="7">
        <f>[1]Tetor!V56</f>
        <v>0</v>
      </c>
      <c r="W56" s="7">
        <f>[1]Tetor!W56</f>
        <v>0</v>
      </c>
      <c r="X56" s="7">
        <f>[1]Tetor!X56</f>
        <v>0</v>
      </c>
      <c r="Y56" s="7">
        <f>[1]Tetor!Y56</f>
        <v>0</v>
      </c>
      <c r="Z56" s="7">
        <f>[1]Tetor!Z56</f>
        <v>0</v>
      </c>
      <c r="AA56" s="23">
        <f>[1]Tetor!AA56</f>
        <v>0</v>
      </c>
    </row>
    <row r="57" spans="2:27" ht="15.75" thickBot="1" x14ac:dyDescent="0.3">
      <c r="B57" s="17">
        <v>13</v>
      </c>
      <c r="C57" s="8">
        <f>[1]Tetor!C57</f>
        <v>0</v>
      </c>
      <c r="D57" s="7">
        <f>[1]Tetor!D57</f>
        <v>0</v>
      </c>
      <c r="E57" s="7">
        <f>[1]Tetor!E57</f>
        <v>0</v>
      </c>
      <c r="F57" s="7">
        <f>[1]Tetor!F57</f>
        <v>0</v>
      </c>
      <c r="G57" s="7">
        <f>[1]Tetor!G57</f>
        <v>0</v>
      </c>
      <c r="H57" s="7">
        <f>[1]Tetor!H57</f>
        <v>0</v>
      </c>
      <c r="I57" s="7">
        <f>[1]Tetor!I57</f>
        <v>0</v>
      </c>
      <c r="J57" s="7">
        <f>[1]Tetor!J57</f>
        <v>0</v>
      </c>
      <c r="K57" s="7">
        <f>[1]Tetor!K57</f>
        <v>0</v>
      </c>
      <c r="L57" s="7">
        <f>[1]Tetor!L57</f>
        <v>0</v>
      </c>
      <c r="M57" s="7">
        <f>[1]Tetor!M57</f>
        <v>0</v>
      </c>
      <c r="N57" s="7">
        <f>[1]Tetor!N57</f>
        <v>0</v>
      </c>
      <c r="O57" s="7">
        <f>[1]Tetor!O57</f>
        <v>0</v>
      </c>
      <c r="P57" s="7">
        <f>[1]Tetor!P57</f>
        <v>0</v>
      </c>
      <c r="Q57" s="7">
        <f>[1]Tetor!Q57</f>
        <v>0</v>
      </c>
      <c r="R57" s="7">
        <f>[1]Tetor!R57</f>
        <v>0</v>
      </c>
      <c r="S57" s="7">
        <f>[1]Tetor!S57</f>
        <v>0</v>
      </c>
      <c r="T57" s="7">
        <f>[1]Tetor!T57</f>
        <v>0</v>
      </c>
      <c r="U57" s="7">
        <f>[1]Tetor!U57</f>
        <v>0</v>
      </c>
      <c r="V57" s="7">
        <f>[1]Tetor!V57</f>
        <v>0</v>
      </c>
      <c r="W57" s="7">
        <f>[1]Tetor!W57</f>
        <v>0</v>
      </c>
      <c r="X57" s="7">
        <f>[1]Tetor!X57</f>
        <v>0</v>
      </c>
      <c r="Y57" s="7">
        <f>[1]Tetor!Y57</f>
        <v>0</v>
      </c>
      <c r="Z57" s="7">
        <f>[1]Tetor!Z57</f>
        <v>0</v>
      </c>
      <c r="AA57" s="23">
        <f>[1]Tetor!AA57</f>
        <v>0</v>
      </c>
    </row>
    <row r="58" spans="2:27" ht="15.75" thickBot="1" x14ac:dyDescent="0.3">
      <c r="B58" s="17">
        <v>14</v>
      </c>
      <c r="C58" s="8">
        <f>[1]Tetor!C58</f>
        <v>0</v>
      </c>
      <c r="D58" s="7">
        <f>[1]Tetor!D58</f>
        <v>0</v>
      </c>
      <c r="E58" s="7">
        <f>[1]Tetor!E58</f>
        <v>0</v>
      </c>
      <c r="F58" s="7">
        <f>[1]Tetor!F58</f>
        <v>0</v>
      </c>
      <c r="G58" s="7">
        <f>[1]Tetor!G58</f>
        <v>0</v>
      </c>
      <c r="H58" s="7">
        <f>[1]Tetor!H58</f>
        <v>0</v>
      </c>
      <c r="I58" s="7">
        <f>[1]Tetor!I58</f>
        <v>0</v>
      </c>
      <c r="J58" s="7">
        <f>[1]Tetor!J58</f>
        <v>0</v>
      </c>
      <c r="K58" s="7">
        <f>[1]Tetor!K58</f>
        <v>0</v>
      </c>
      <c r="L58" s="7">
        <f>[1]Tetor!L58</f>
        <v>0</v>
      </c>
      <c r="M58" s="7">
        <f>[1]Tetor!M58</f>
        <v>0</v>
      </c>
      <c r="N58" s="7">
        <f>[1]Tetor!N58</f>
        <v>0</v>
      </c>
      <c r="O58" s="7">
        <f>[1]Tetor!O58</f>
        <v>0</v>
      </c>
      <c r="P58" s="7">
        <f>[1]Tetor!P58</f>
        <v>0</v>
      </c>
      <c r="Q58" s="7">
        <f>[1]Tetor!Q58</f>
        <v>0</v>
      </c>
      <c r="R58" s="7">
        <f>[1]Tetor!R58</f>
        <v>0</v>
      </c>
      <c r="S58" s="7">
        <f>[1]Tetor!S58</f>
        <v>0</v>
      </c>
      <c r="T58" s="7">
        <f>[1]Tetor!T58</f>
        <v>0</v>
      </c>
      <c r="U58" s="7">
        <f>[1]Tetor!U58</f>
        <v>0</v>
      </c>
      <c r="V58" s="7">
        <f>[1]Tetor!V58</f>
        <v>0</v>
      </c>
      <c r="W58" s="7">
        <f>[1]Tetor!W58</f>
        <v>0</v>
      </c>
      <c r="X58" s="7">
        <f>[1]Tetor!X58</f>
        <v>0</v>
      </c>
      <c r="Y58" s="7">
        <f>[1]Tetor!Y58</f>
        <v>0</v>
      </c>
      <c r="Z58" s="7">
        <f>[1]Tetor!Z58</f>
        <v>0</v>
      </c>
      <c r="AA58" s="23">
        <f>[1]Tetor!AA58</f>
        <v>0</v>
      </c>
    </row>
    <row r="59" spans="2:27" ht="15.75" thickBot="1" x14ac:dyDescent="0.3">
      <c r="B59" s="17">
        <v>15</v>
      </c>
      <c r="C59" s="8">
        <f>[1]Tetor!C59</f>
        <v>0</v>
      </c>
      <c r="D59" s="7">
        <f>[1]Tetor!D59</f>
        <v>0</v>
      </c>
      <c r="E59" s="7">
        <f>[1]Tetor!E59</f>
        <v>0</v>
      </c>
      <c r="F59" s="7">
        <f>[1]Tetor!F59</f>
        <v>0</v>
      </c>
      <c r="G59" s="7">
        <f>[1]Tetor!G59</f>
        <v>0</v>
      </c>
      <c r="H59" s="7">
        <f>[1]Tetor!H59</f>
        <v>0</v>
      </c>
      <c r="I59" s="7">
        <f>[1]Tetor!I59</f>
        <v>0</v>
      </c>
      <c r="J59" s="7">
        <f>[1]Tetor!J59</f>
        <v>0</v>
      </c>
      <c r="K59" s="7">
        <f>[1]Tetor!K59</f>
        <v>0</v>
      </c>
      <c r="L59" s="7">
        <f>[1]Tetor!L59</f>
        <v>0</v>
      </c>
      <c r="M59" s="7">
        <f>[1]Tetor!M59</f>
        <v>0</v>
      </c>
      <c r="N59" s="7">
        <f>[1]Tetor!N59</f>
        <v>0</v>
      </c>
      <c r="O59" s="7">
        <f>[1]Tetor!O59</f>
        <v>0</v>
      </c>
      <c r="P59" s="7">
        <f>[1]Tetor!P59</f>
        <v>0</v>
      </c>
      <c r="Q59" s="7">
        <f>[1]Tetor!Q59</f>
        <v>0</v>
      </c>
      <c r="R59" s="7">
        <f>[1]Tetor!R59</f>
        <v>0</v>
      </c>
      <c r="S59" s="7">
        <f>[1]Tetor!S59</f>
        <v>0</v>
      </c>
      <c r="T59" s="7">
        <f>[1]Tetor!T59</f>
        <v>0</v>
      </c>
      <c r="U59" s="7">
        <f>[1]Tetor!U59</f>
        <v>0</v>
      </c>
      <c r="V59" s="7">
        <f>[1]Tetor!V59</f>
        <v>0</v>
      </c>
      <c r="W59" s="7">
        <f>[1]Tetor!W59</f>
        <v>0</v>
      </c>
      <c r="X59" s="7">
        <f>[1]Tetor!X59</f>
        <v>0</v>
      </c>
      <c r="Y59" s="7">
        <f>[1]Tetor!Y59</f>
        <v>0</v>
      </c>
      <c r="Z59" s="7">
        <f>[1]Tetor!Z59</f>
        <v>0</v>
      </c>
      <c r="AA59" s="23">
        <f>[1]Tetor!AA59</f>
        <v>0</v>
      </c>
    </row>
    <row r="60" spans="2:27" ht="15.75" thickBot="1" x14ac:dyDescent="0.3">
      <c r="B60" s="17">
        <v>16</v>
      </c>
      <c r="C60" s="8">
        <f>[1]Tetor!C60</f>
        <v>0</v>
      </c>
      <c r="D60" s="7">
        <f>[1]Tetor!D60</f>
        <v>0</v>
      </c>
      <c r="E60" s="7">
        <f>[1]Tetor!E60</f>
        <v>0</v>
      </c>
      <c r="F60" s="7">
        <f>[1]Tetor!F60</f>
        <v>0</v>
      </c>
      <c r="G60" s="7">
        <f>[1]Tetor!G60</f>
        <v>0</v>
      </c>
      <c r="H60" s="7">
        <f>[1]Tetor!H60</f>
        <v>0</v>
      </c>
      <c r="I60" s="7">
        <f>[1]Tetor!I60</f>
        <v>0</v>
      </c>
      <c r="J60" s="7">
        <f>[1]Tetor!J60</f>
        <v>0</v>
      </c>
      <c r="K60" s="7">
        <f>[1]Tetor!K60</f>
        <v>0</v>
      </c>
      <c r="L60" s="7">
        <f>[1]Tetor!L60</f>
        <v>0</v>
      </c>
      <c r="M60" s="7">
        <f>[1]Tetor!M60</f>
        <v>0</v>
      </c>
      <c r="N60" s="7">
        <f>[1]Tetor!N60</f>
        <v>0</v>
      </c>
      <c r="O60" s="7">
        <f>[1]Tetor!O60</f>
        <v>0</v>
      </c>
      <c r="P60" s="7">
        <f>[1]Tetor!P60</f>
        <v>0</v>
      </c>
      <c r="Q60" s="7">
        <f>[1]Tetor!Q60</f>
        <v>0</v>
      </c>
      <c r="R60" s="7">
        <f>[1]Tetor!R60</f>
        <v>0</v>
      </c>
      <c r="S60" s="7">
        <f>[1]Tetor!S60</f>
        <v>0</v>
      </c>
      <c r="T60" s="7">
        <f>[1]Tetor!T60</f>
        <v>0</v>
      </c>
      <c r="U60" s="7">
        <f>[1]Tetor!U60</f>
        <v>0</v>
      </c>
      <c r="V60" s="7">
        <f>[1]Tetor!V60</f>
        <v>0</v>
      </c>
      <c r="W60" s="7">
        <f>[1]Tetor!W60</f>
        <v>0</v>
      </c>
      <c r="X60" s="7">
        <f>[1]Tetor!X60</f>
        <v>0</v>
      </c>
      <c r="Y60" s="7">
        <f>[1]Tetor!Y60</f>
        <v>0</v>
      </c>
      <c r="Z60" s="7">
        <f>[1]Tetor!Z60</f>
        <v>0</v>
      </c>
      <c r="AA60" s="23">
        <f>[1]Tetor!AA60</f>
        <v>0</v>
      </c>
    </row>
    <row r="61" spans="2:27" ht="15.75" thickBot="1" x14ac:dyDescent="0.3">
      <c r="B61" s="17">
        <v>17</v>
      </c>
      <c r="C61" s="8">
        <f>[1]Tetor!C61</f>
        <v>0</v>
      </c>
      <c r="D61" s="7">
        <f>[1]Tetor!D61</f>
        <v>0</v>
      </c>
      <c r="E61" s="7">
        <f>[1]Tetor!E61</f>
        <v>0</v>
      </c>
      <c r="F61" s="7">
        <f>[1]Tetor!F61</f>
        <v>0</v>
      </c>
      <c r="G61" s="7">
        <f>[1]Tetor!G61</f>
        <v>0</v>
      </c>
      <c r="H61" s="7">
        <f>[1]Tetor!H61</f>
        <v>0</v>
      </c>
      <c r="I61" s="7">
        <f>[1]Tetor!I61</f>
        <v>0</v>
      </c>
      <c r="J61" s="7">
        <f>[1]Tetor!J61</f>
        <v>0</v>
      </c>
      <c r="K61" s="7">
        <f>[1]Tetor!K61</f>
        <v>0</v>
      </c>
      <c r="L61" s="7">
        <f>[1]Tetor!L61</f>
        <v>0</v>
      </c>
      <c r="M61" s="7">
        <f>[1]Tetor!M61</f>
        <v>0</v>
      </c>
      <c r="N61" s="7">
        <f>[1]Tetor!N61</f>
        <v>0</v>
      </c>
      <c r="O61" s="7">
        <f>[1]Tetor!O61</f>
        <v>0</v>
      </c>
      <c r="P61" s="7">
        <f>[1]Tetor!P61</f>
        <v>0</v>
      </c>
      <c r="Q61" s="7">
        <f>[1]Tetor!Q61</f>
        <v>0</v>
      </c>
      <c r="R61" s="7">
        <f>[1]Tetor!R61</f>
        <v>0</v>
      </c>
      <c r="S61" s="7">
        <f>[1]Tetor!S61</f>
        <v>0</v>
      </c>
      <c r="T61" s="7">
        <f>[1]Tetor!T61</f>
        <v>0</v>
      </c>
      <c r="U61" s="7">
        <f>[1]Tetor!U61</f>
        <v>0</v>
      </c>
      <c r="V61" s="7">
        <f>[1]Tetor!V61</f>
        <v>0</v>
      </c>
      <c r="W61" s="7">
        <f>[1]Tetor!W61</f>
        <v>0</v>
      </c>
      <c r="X61" s="7">
        <f>[1]Tetor!X61</f>
        <v>0</v>
      </c>
      <c r="Y61" s="7">
        <f>[1]Tetor!Y61</f>
        <v>0</v>
      </c>
      <c r="Z61" s="7">
        <f>[1]Tetor!Z61</f>
        <v>0</v>
      </c>
      <c r="AA61" s="23">
        <f>[1]Tetor!AA61</f>
        <v>0</v>
      </c>
    </row>
    <row r="62" spans="2:27" ht="15.75" thickBot="1" x14ac:dyDescent="0.3">
      <c r="B62" s="17">
        <v>18</v>
      </c>
      <c r="C62" s="8">
        <f>[1]Tetor!C62</f>
        <v>0</v>
      </c>
      <c r="D62" s="7">
        <f>[1]Tetor!D62</f>
        <v>0</v>
      </c>
      <c r="E62" s="7">
        <f>[1]Tetor!E62</f>
        <v>0</v>
      </c>
      <c r="F62" s="7">
        <f>[1]Tetor!F62</f>
        <v>0</v>
      </c>
      <c r="G62" s="7">
        <f>[1]Tetor!G62</f>
        <v>0</v>
      </c>
      <c r="H62" s="7">
        <f>[1]Tetor!H62</f>
        <v>0</v>
      </c>
      <c r="I62" s="7">
        <f>[1]Tetor!I62</f>
        <v>0</v>
      </c>
      <c r="J62" s="7">
        <f>[1]Tetor!J62</f>
        <v>0</v>
      </c>
      <c r="K62" s="7">
        <f>[1]Tetor!K62</f>
        <v>0</v>
      </c>
      <c r="L62" s="7">
        <f>[1]Tetor!L62</f>
        <v>0</v>
      </c>
      <c r="M62" s="7">
        <f>[1]Tetor!M62</f>
        <v>0</v>
      </c>
      <c r="N62" s="7">
        <f>[1]Tetor!N62</f>
        <v>0</v>
      </c>
      <c r="O62" s="7">
        <f>[1]Tetor!O62</f>
        <v>0</v>
      </c>
      <c r="P62" s="7">
        <f>[1]Tetor!P62</f>
        <v>0</v>
      </c>
      <c r="Q62" s="7">
        <f>[1]Tetor!Q62</f>
        <v>0</v>
      </c>
      <c r="R62" s="7">
        <f>[1]Tetor!R62</f>
        <v>0</v>
      </c>
      <c r="S62" s="7">
        <f>[1]Tetor!S62</f>
        <v>0</v>
      </c>
      <c r="T62" s="7">
        <f>[1]Tetor!T62</f>
        <v>0</v>
      </c>
      <c r="U62" s="7">
        <f>[1]Tetor!U62</f>
        <v>0</v>
      </c>
      <c r="V62" s="7">
        <f>[1]Tetor!V62</f>
        <v>0</v>
      </c>
      <c r="W62" s="7">
        <f>[1]Tetor!W62</f>
        <v>0</v>
      </c>
      <c r="X62" s="7">
        <f>[1]Tetor!X62</f>
        <v>0</v>
      </c>
      <c r="Y62" s="7">
        <f>[1]Tetor!Y62</f>
        <v>0</v>
      </c>
      <c r="Z62" s="7">
        <f>[1]Tetor!Z62</f>
        <v>0</v>
      </c>
      <c r="AA62" s="23">
        <f>[1]Tetor!AA62</f>
        <v>0</v>
      </c>
    </row>
    <row r="63" spans="2:27" ht="15.75" thickBot="1" x14ac:dyDescent="0.3">
      <c r="B63" s="17">
        <v>19</v>
      </c>
      <c r="C63" s="8">
        <f>[1]Tetor!C63</f>
        <v>0</v>
      </c>
      <c r="D63" s="7">
        <f>[1]Tetor!D63</f>
        <v>0</v>
      </c>
      <c r="E63" s="7">
        <f>[1]Tetor!E63</f>
        <v>0</v>
      </c>
      <c r="F63" s="7">
        <f>[1]Tetor!F63</f>
        <v>0</v>
      </c>
      <c r="G63" s="7">
        <f>[1]Tetor!G63</f>
        <v>0</v>
      </c>
      <c r="H63" s="7">
        <f>[1]Tetor!H63</f>
        <v>0</v>
      </c>
      <c r="I63" s="7">
        <f>[1]Tetor!I63</f>
        <v>0</v>
      </c>
      <c r="J63" s="7">
        <f>[1]Tetor!J63</f>
        <v>0</v>
      </c>
      <c r="K63" s="7">
        <f>[1]Tetor!K63</f>
        <v>0</v>
      </c>
      <c r="L63" s="7">
        <f>[1]Tetor!L63</f>
        <v>0</v>
      </c>
      <c r="M63" s="7">
        <f>[1]Tetor!M63</f>
        <v>0</v>
      </c>
      <c r="N63" s="7">
        <f>[1]Tetor!N63</f>
        <v>0</v>
      </c>
      <c r="O63" s="7">
        <f>[1]Tetor!O63</f>
        <v>0</v>
      </c>
      <c r="P63" s="7">
        <f>[1]Tetor!P63</f>
        <v>0</v>
      </c>
      <c r="Q63" s="7">
        <f>[1]Tetor!Q63</f>
        <v>0</v>
      </c>
      <c r="R63" s="7">
        <f>[1]Tetor!R63</f>
        <v>0</v>
      </c>
      <c r="S63" s="7">
        <f>[1]Tetor!S63</f>
        <v>0</v>
      </c>
      <c r="T63" s="7">
        <f>[1]Tetor!T63</f>
        <v>0</v>
      </c>
      <c r="U63" s="7">
        <f>[1]Tetor!U63</f>
        <v>0</v>
      </c>
      <c r="V63" s="7">
        <f>[1]Tetor!V63</f>
        <v>0</v>
      </c>
      <c r="W63" s="7">
        <f>[1]Tetor!W63</f>
        <v>0</v>
      </c>
      <c r="X63" s="7">
        <f>[1]Tetor!X63</f>
        <v>0</v>
      </c>
      <c r="Y63" s="7">
        <f>[1]Tetor!Y63</f>
        <v>0</v>
      </c>
      <c r="Z63" s="7">
        <f>[1]Tetor!Z63</f>
        <v>0</v>
      </c>
      <c r="AA63" s="23">
        <f>[1]Tetor!AA63</f>
        <v>0</v>
      </c>
    </row>
    <row r="64" spans="2:27" ht="15.75" thickBot="1" x14ac:dyDescent="0.3">
      <c r="B64" s="17">
        <v>20</v>
      </c>
      <c r="C64" s="8">
        <f>[1]Tetor!C64</f>
        <v>0</v>
      </c>
      <c r="D64" s="7">
        <f>[1]Tetor!D64</f>
        <v>0</v>
      </c>
      <c r="E64" s="7">
        <f>[1]Tetor!E64</f>
        <v>0</v>
      </c>
      <c r="F64" s="7">
        <f>[1]Tetor!F64</f>
        <v>0</v>
      </c>
      <c r="G64" s="7">
        <f>[1]Tetor!G64</f>
        <v>0</v>
      </c>
      <c r="H64" s="7">
        <f>[1]Tetor!H64</f>
        <v>0</v>
      </c>
      <c r="I64" s="7">
        <f>[1]Tetor!I64</f>
        <v>0</v>
      </c>
      <c r="J64" s="7">
        <f>[1]Tetor!J64</f>
        <v>0</v>
      </c>
      <c r="K64" s="7">
        <f>[1]Tetor!K64</f>
        <v>0</v>
      </c>
      <c r="L64" s="7">
        <f>[1]Tetor!L64</f>
        <v>0</v>
      </c>
      <c r="M64" s="7">
        <f>[1]Tetor!M64</f>
        <v>0</v>
      </c>
      <c r="N64" s="7">
        <f>[1]Tetor!N64</f>
        <v>0</v>
      </c>
      <c r="O64" s="7">
        <f>[1]Tetor!O64</f>
        <v>0</v>
      </c>
      <c r="P64" s="7">
        <f>[1]Tetor!P64</f>
        <v>0</v>
      </c>
      <c r="Q64" s="7">
        <f>[1]Tetor!Q64</f>
        <v>0</v>
      </c>
      <c r="R64" s="7">
        <f>[1]Tetor!R64</f>
        <v>0</v>
      </c>
      <c r="S64" s="7">
        <f>[1]Tetor!S64</f>
        <v>0</v>
      </c>
      <c r="T64" s="7">
        <f>[1]Tetor!T64</f>
        <v>0</v>
      </c>
      <c r="U64" s="7">
        <f>[1]Tetor!U64</f>
        <v>0</v>
      </c>
      <c r="V64" s="7">
        <f>[1]Tetor!V64</f>
        <v>0</v>
      </c>
      <c r="W64" s="7">
        <f>[1]Tetor!W64</f>
        <v>0</v>
      </c>
      <c r="X64" s="7">
        <f>[1]Tetor!X64</f>
        <v>0</v>
      </c>
      <c r="Y64" s="7">
        <f>[1]Tetor!Y64</f>
        <v>0</v>
      </c>
      <c r="Z64" s="7">
        <f>[1]Tetor!Z64</f>
        <v>0</v>
      </c>
      <c r="AA64" s="23">
        <f>[1]Tetor!AA64</f>
        <v>0</v>
      </c>
    </row>
    <row r="65" spans="2:27" ht="15.75" thickBot="1" x14ac:dyDescent="0.3">
      <c r="B65" s="17">
        <v>21</v>
      </c>
      <c r="C65" s="8">
        <f>[1]Tetor!C65</f>
        <v>0</v>
      </c>
      <c r="D65" s="7">
        <f>[1]Tetor!D65</f>
        <v>0</v>
      </c>
      <c r="E65" s="7">
        <f>[1]Tetor!E65</f>
        <v>0</v>
      </c>
      <c r="F65" s="7">
        <f>[1]Tetor!F65</f>
        <v>0</v>
      </c>
      <c r="G65" s="7">
        <f>[1]Tetor!G65</f>
        <v>0</v>
      </c>
      <c r="H65" s="7">
        <f>[1]Tetor!H65</f>
        <v>0</v>
      </c>
      <c r="I65" s="7">
        <f>[1]Tetor!I65</f>
        <v>0</v>
      </c>
      <c r="J65" s="7">
        <f>[1]Tetor!J65</f>
        <v>0</v>
      </c>
      <c r="K65" s="7">
        <f>[1]Tetor!K65</f>
        <v>0</v>
      </c>
      <c r="L65" s="7">
        <f>[1]Tetor!L65</f>
        <v>0</v>
      </c>
      <c r="M65" s="7">
        <f>[1]Tetor!M65</f>
        <v>0</v>
      </c>
      <c r="N65" s="7">
        <f>[1]Tetor!N65</f>
        <v>0</v>
      </c>
      <c r="O65" s="7">
        <f>[1]Tetor!O65</f>
        <v>0</v>
      </c>
      <c r="P65" s="7">
        <f>[1]Tetor!P65</f>
        <v>0</v>
      </c>
      <c r="Q65" s="7">
        <f>[1]Tetor!Q65</f>
        <v>0</v>
      </c>
      <c r="R65" s="7">
        <f>[1]Tetor!R65</f>
        <v>0</v>
      </c>
      <c r="S65" s="7">
        <f>[1]Tetor!S65</f>
        <v>0</v>
      </c>
      <c r="T65" s="7">
        <f>[1]Tetor!T65</f>
        <v>0</v>
      </c>
      <c r="U65" s="7">
        <f>[1]Tetor!U65</f>
        <v>0</v>
      </c>
      <c r="V65" s="7">
        <f>[1]Tetor!V65</f>
        <v>0</v>
      </c>
      <c r="W65" s="7">
        <f>[1]Tetor!W65</f>
        <v>0</v>
      </c>
      <c r="X65" s="7">
        <f>[1]Tetor!X65</f>
        <v>0</v>
      </c>
      <c r="Y65" s="7">
        <f>[1]Tetor!Y65</f>
        <v>0</v>
      </c>
      <c r="Z65" s="7">
        <f>[1]Tetor!Z65</f>
        <v>0</v>
      </c>
      <c r="AA65" s="9">
        <f>[1]Tetor!AA65</f>
        <v>0</v>
      </c>
    </row>
    <row r="66" spans="2:27" ht="15.75" thickBot="1" x14ac:dyDescent="0.3">
      <c r="B66" s="17">
        <v>22</v>
      </c>
      <c r="C66" s="8">
        <f>[1]Tetor!C66</f>
        <v>0</v>
      </c>
      <c r="D66" s="7">
        <f>[1]Tetor!D66</f>
        <v>0</v>
      </c>
      <c r="E66" s="7">
        <f>[1]Tetor!E66</f>
        <v>0</v>
      </c>
      <c r="F66" s="7">
        <f>[1]Tetor!F66</f>
        <v>0</v>
      </c>
      <c r="G66" s="7">
        <f>[1]Tetor!G66</f>
        <v>0</v>
      </c>
      <c r="H66" s="7">
        <f>[1]Tetor!H66</f>
        <v>0</v>
      </c>
      <c r="I66" s="7">
        <f>[1]Tetor!I66</f>
        <v>0</v>
      </c>
      <c r="J66" s="7">
        <f>[1]Tetor!J66</f>
        <v>0</v>
      </c>
      <c r="K66" s="7">
        <f>[1]Tetor!K66</f>
        <v>0</v>
      </c>
      <c r="L66" s="7">
        <f>[1]Tetor!L66</f>
        <v>0</v>
      </c>
      <c r="M66" s="7">
        <f>[1]Tetor!M66</f>
        <v>0</v>
      </c>
      <c r="N66" s="7">
        <f>[1]Tetor!N66</f>
        <v>0</v>
      </c>
      <c r="O66" s="7">
        <f>[1]Tetor!O66</f>
        <v>0</v>
      </c>
      <c r="P66" s="7">
        <f>[1]Tetor!P66</f>
        <v>0</v>
      </c>
      <c r="Q66" s="7">
        <f>[1]Tetor!Q66</f>
        <v>0</v>
      </c>
      <c r="R66" s="7">
        <f>[1]Tetor!R66</f>
        <v>0</v>
      </c>
      <c r="S66" s="7">
        <f>[1]Tetor!S66</f>
        <v>0</v>
      </c>
      <c r="T66" s="7">
        <f>[1]Tetor!T66</f>
        <v>0</v>
      </c>
      <c r="U66" s="7">
        <f>[1]Tetor!U66</f>
        <v>0</v>
      </c>
      <c r="V66" s="7">
        <f>[1]Tetor!V66</f>
        <v>0</v>
      </c>
      <c r="W66" s="7">
        <f>[1]Tetor!W66</f>
        <v>0</v>
      </c>
      <c r="X66" s="7">
        <f>[1]Tetor!X66</f>
        <v>0</v>
      </c>
      <c r="Y66" s="7">
        <f>[1]Tetor!Y66</f>
        <v>0</v>
      </c>
      <c r="Z66" s="7">
        <f>[1]Tetor!Z66</f>
        <v>0</v>
      </c>
      <c r="AA66" s="9">
        <f>[1]Tetor!AA66</f>
        <v>0</v>
      </c>
    </row>
    <row r="67" spans="2:27" ht="15.75" thickBot="1" x14ac:dyDescent="0.3">
      <c r="B67" s="17">
        <v>23</v>
      </c>
      <c r="C67" s="8">
        <f>[1]Tetor!C67</f>
        <v>0</v>
      </c>
      <c r="D67" s="7">
        <f>[1]Tetor!D67</f>
        <v>0</v>
      </c>
      <c r="E67" s="7">
        <f>[1]Tetor!E67</f>
        <v>0</v>
      </c>
      <c r="F67" s="7">
        <f>[1]Tetor!F67</f>
        <v>0</v>
      </c>
      <c r="G67" s="7">
        <f>[1]Tetor!G67</f>
        <v>0</v>
      </c>
      <c r="H67" s="7">
        <f>[1]Tetor!H67</f>
        <v>0</v>
      </c>
      <c r="I67" s="7">
        <f>[1]Tetor!I67</f>
        <v>0</v>
      </c>
      <c r="J67" s="7">
        <f>[1]Tetor!J67</f>
        <v>0</v>
      </c>
      <c r="K67" s="7">
        <f>[1]Tetor!K67</f>
        <v>0</v>
      </c>
      <c r="L67" s="7">
        <f>[1]Tetor!L67</f>
        <v>0</v>
      </c>
      <c r="M67" s="7">
        <f>[1]Tetor!M67</f>
        <v>0</v>
      </c>
      <c r="N67" s="7">
        <f>[1]Tetor!N67</f>
        <v>0</v>
      </c>
      <c r="O67" s="7">
        <f>[1]Tetor!O67</f>
        <v>0</v>
      </c>
      <c r="P67" s="7">
        <f>[1]Tetor!P67</f>
        <v>0</v>
      </c>
      <c r="Q67" s="7">
        <f>[1]Tetor!Q67</f>
        <v>0</v>
      </c>
      <c r="R67" s="7">
        <f>[1]Tetor!R67</f>
        <v>0</v>
      </c>
      <c r="S67" s="7">
        <f>[1]Tetor!S67</f>
        <v>0</v>
      </c>
      <c r="T67" s="7">
        <f>[1]Tetor!T67</f>
        <v>0</v>
      </c>
      <c r="U67" s="7">
        <f>[1]Tetor!U67</f>
        <v>0</v>
      </c>
      <c r="V67" s="7">
        <f>[1]Tetor!V67</f>
        <v>0</v>
      </c>
      <c r="W67" s="7">
        <f>[1]Tetor!W67</f>
        <v>0</v>
      </c>
      <c r="X67" s="7">
        <f>[1]Tetor!X67</f>
        <v>0</v>
      </c>
      <c r="Y67" s="7">
        <f>[1]Tetor!Y67</f>
        <v>0</v>
      </c>
      <c r="Z67" s="7">
        <f>[1]Tetor!Z67</f>
        <v>0</v>
      </c>
      <c r="AA67" s="9">
        <f>[1]Tetor!AA67</f>
        <v>0</v>
      </c>
    </row>
    <row r="68" spans="2:27" ht="15.75" thickBot="1" x14ac:dyDescent="0.3">
      <c r="B68" s="17">
        <v>24</v>
      </c>
      <c r="C68" s="8">
        <f>[1]Tetor!C68</f>
        <v>0</v>
      </c>
      <c r="D68" s="7">
        <f>[1]Tetor!D68</f>
        <v>0</v>
      </c>
      <c r="E68" s="7">
        <f>[1]Tetor!E68</f>
        <v>0</v>
      </c>
      <c r="F68" s="7">
        <f>[1]Tetor!F68</f>
        <v>0</v>
      </c>
      <c r="G68" s="7">
        <f>[1]Tetor!G68</f>
        <v>0</v>
      </c>
      <c r="H68" s="7">
        <f>[1]Tetor!H68</f>
        <v>0</v>
      </c>
      <c r="I68" s="7">
        <f>[1]Tetor!I68</f>
        <v>0</v>
      </c>
      <c r="J68" s="7">
        <f>[1]Tetor!J68</f>
        <v>0</v>
      </c>
      <c r="K68" s="7">
        <f>[1]Tetor!K68</f>
        <v>0</v>
      </c>
      <c r="L68" s="7">
        <f>[1]Tetor!L68</f>
        <v>0</v>
      </c>
      <c r="M68" s="7">
        <f>[1]Tetor!M68</f>
        <v>0</v>
      </c>
      <c r="N68" s="7">
        <f>[1]Tetor!N68</f>
        <v>0</v>
      </c>
      <c r="O68" s="7">
        <f>[1]Tetor!O68</f>
        <v>0</v>
      </c>
      <c r="P68" s="7">
        <f>[1]Tetor!P68</f>
        <v>0</v>
      </c>
      <c r="Q68" s="7">
        <f>[1]Tetor!Q68</f>
        <v>0</v>
      </c>
      <c r="R68" s="7">
        <f>[1]Tetor!R68</f>
        <v>0</v>
      </c>
      <c r="S68" s="7">
        <f>[1]Tetor!S68</f>
        <v>0</v>
      </c>
      <c r="T68" s="7">
        <f>[1]Tetor!T68</f>
        <v>0</v>
      </c>
      <c r="U68" s="7">
        <f>[1]Tetor!U68</f>
        <v>0</v>
      </c>
      <c r="V68" s="7">
        <f>[1]Tetor!V68</f>
        <v>0</v>
      </c>
      <c r="W68" s="7">
        <f>[1]Tetor!W68</f>
        <v>0</v>
      </c>
      <c r="X68" s="7">
        <f>[1]Tetor!X68</f>
        <v>0</v>
      </c>
      <c r="Y68" s="7">
        <f>[1]Tetor!Y68</f>
        <v>0</v>
      </c>
      <c r="Z68" s="7">
        <f>[1]Tetor!Z68</f>
        <v>0</v>
      </c>
      <c r="AA68" s="9">
        <f>[1]Tetor!AA68</f>
        <v>4.95</v>
      </c>
    </row>
    <row r="69" spans="2:27" ht="15.75" thickBot="1" x14ac:dyDescent="0.3">
      <c r="B69" s="17">
        <v>25</v>
      </c>
      <c r="C69" s="8">
        <f>[1]Tetor!C69</f>
        <v>0</v>
      </c>
      <c r="D69" s="7">
        <f>[1]Tetor!D69</f>
        <v>0</v>
      </c>
      <c r="E69" s="7">
        <f>[1]Tetor!E69</f>
        <v>0</v>
      </c>
      <c r="F69" s="7">
        <f>[1]Tetor!F69</f>
        <v>0</v>
      </c>
      <c r="G69" s="7">
        <f>[1]Tetor!G69</f>
        <v>0</v>
      </c>
      <c r="H69" s="7">
        <f>[1]Tetor!H69</f>
        <v>0</v>
      </c>
      <c r="I69" s="7">
        <f>[1]Tetor!I69</f>
        <v>0</v>
      </c>
      <c r="J69" s="7">
        <f>[1]Tetor!J69</f>
        <v>0</v>
      </c>
      <c r="K69" s="7">
        <f>[1]Tetor!K69</f>
        <v>0</v>
      </c>
      <c r="L69" s="7">
        <f>[1]Tetor!L69</f>
        <v>0</v>
      </c>
      <c r="M69" s="7">
        <f>[1]Tetor!M69</f>
        <v>0</v>
      </c>
      <c r="N69" s="7">
        <f>[1]Tetor!N69</f>
        <v>0</v>
      </c>
      <c r="O69" s="7">
        <f>[1]Tetor!O69</f>
        <v>0</v>
      </c>
      <c r="P69" s="7">
        <f>[1]Tetor!P69</f>
        <v>0</v>
      </c>
      <c r="Q69" s="7">
        <f>[1]Tetor!Q69</f>
        <v>0</v>
      </c>
      <c r="R69" s="7">
        <f>[1]Tetor!R69</f>
        <v>0</v>
      </c>
      <c r="S69" s="7">
        <f>[1]Tetor!S69</f>
        <v>0</v>
      </c>
      <c r="T69" s="7">
        <f>[1]Tetor!T69</f>
        <v>0</v>
      </c>
      <c r="U69" s="7">
        <f>[1]Tetor!U69</f>
        <v>0</v>
      </c>
      <c r="V69" s="7">
        <f>[1]Tetor!V69</f>
        <v>0</v>
      </c>
      <c r="W69" s="7">
        <f>[1]Tetor!W69</f>
        <v>0</v>
      </c>
      <c r="X69" s="7">
        <f>[1]Tetor!X69</f>
        <v>0</v>
      </c>
      <c r="Y69" s="7">
        <f>[1]Tetor!Y69</f>
        <v>0</v>
      </c>
      <c r="Z69" s="7">
        <f>[1]Tetor!Z69</f>
        <v>0</v>
      </c>
      <c r="AA69" s="9">
        <f>[1]Tetor!AA69</f>
        <v>0</v>
      </c>
    </row>
    <row r="70" spans="2:27" ht="15.75" thickBot="1" x14ac:dyDescent="0.3">
      <c r="B70" s="17">
        <v>26</v>
      </c>
      <c r="C70" s="8">
        <f>[1]Tetor!C70</f>
        <v>4.6399999999999997</v>
      </c>
      <c r="D70" s="7">
        <f>[1]Tetor!D70</f>
        <v>4.0999999999999996</v>
      </c>
      <c r="E70" s="7">
        <f>[1]Tetor!E70</f>
        <v>3.6</v>
      </c>
      <c r="F70" s="7">
        <f>[1]Tetor!F70</f>
        <v>0</v>
      </c>
      <c r="G70" s="7">
        <f>[1]Tetor!G70</f>
        <v>3.48</v>
      </c>
      <c r="H70" s="7">
        <f>[1]Tetor!H70</f>
        <v>3.89</v>
      </c>
      <c r="I70" s="7">
        <f>[1]Tetor!I70</f>
        <v>0</v>
      </c>
      <c r="J70" s="7">
        <f>[1]Tetor!J70</f>
        <v>0</v>
      </c>
      <c r="K70" s="7">
        <f>[1]Tetor!K70</f>
        <v>0</v>
      </c>
      <c r="L70" s="7">
        <f>[1]Tetor!L70</f>
        <v>0</v>
      </c>
      <c r="M70" s="7">
        <f>[1]Tetor!M70</f>
        <v>0</v>
      </c>
      <c r="N70" s="7">
        <f>[1]Tetor!N70</f>
        <v>0</v>
      </c>
      <c r="O70" s="7">
        <f>[1]Tetor!O70</f>
        <v>0</v>
      </c>
      <c r="P70" s="7">
        <f>[1]Tetor!P70</f>
        <v>0</v>
      </c>
      <c r="Q70" s="7">
        <f>[1]Tetor!Q70</f>
        <v>0</v>
      </c>
      <c r="R70" s="7">
        <f>[1]Tetor!R70</f>
        <v>0</v>
      </c>
      <c r="S70" s="7">
        <f>[1]Tetor!S70</f>
        <v>0</v>
      </c>
      <c r="T70" s="7">
        <f>[1]Tetor!T70</f>
        <v>0</v>
      </c>
      <c r="U70" s="7">
        <f>[1]Tetor!U70</f>
        <v>0</v>
      </c>
      <c r="V70" s="7">
        <f>[1]Tetor!V70</f>
        <v>0</v>
      </c>
      <c r="W70" s="7">
        <f>[1]Tetor!W70</f>
        <v>0</v>
      </c>
      <c r="X70" s="7">
        <f>[1]Tetor!X70</f>
        <v>0</v>
      </c>
      <c r="Y70" s="7">
        <f>[1]Tetor!Y70</f>
        <v>0</v>
      </c>
      <c r="Z70" s="7">
        <f>[1]Tetor!Z70</f>
        <v>0</v>
      </c>
      <c r="AA70" s="9">
        <f>[1]Tetor!AA70</f>
        <v>0</v>
      </c>
    </row>
    <row r="71" spans="2:27" ht="15.75" thickBot="1" x14ac:dyDescent="0.3">
      <c r="B71" s="17">
        <v>27</v>
      </c>
      <c r="C71" s="8">
        <f>[1]Tetor!C71</f>
        <v>4.72</v>
      </c>
      <c r="D71" s="7">
        <f>[1]Tetor!D71</f>
        <v>4.29</v>
      </c>
      <c r="E71" s="7">
        <f>[1]Tetor!E71</f>
        <v>4.12</v>
      </c>
      <c r="F71" s="7">
        <f>[1]Tetor!F71</f>
        <v>0</v>
      </c>
      <c r="G71" s="7">
        <f>[1]Tetor!G71</f>
        <v>3.81</v>
      </c>
      <c r="H71" s="7">
        <f>[1]Tetor!H71</f>
        <v>3.96</v>
      </c>
      <c r="I71" s="7">
        <f>[1]Tetor!I71</f>
        <v>45.19</v>
      </c>
      <c r="J71" s="7">
        <f>[1]Tetor!J71</f>
        <v>0</v>
      </c>
      <c r="K71" s="7">
        <f>[1]Tetor!K71</f>
        <v>0</v>
      </c>
      <c r="L71" s="7">
        <f>[1]Tetor!L71</f>
        <v>0</v>
      </c>
      <c r="M71" s="7">
        <f>[1]Tetor!M71</f>
        <v>0</v>
      </c>
      <c r="N71" s="7">
        <f>[1]Tetor!N71</f>
        <v>0</v>
      </c>
      <c r="O71" s="7">
        <f>[1]Tetor!O71</f>
        <v>54.73</v>
      </c>
      <c r="P71" s="7">
        <f>[1]Tetor!P71</f>
        <v>53.59</v>
      </c>
      <c r="Q71" s="7">
        <f>[1]Tetor!Q71</f>
        <v>46.76</v>
      </c>
      <c r="R71" s="7">
        <f>[1]Tetor!R71</f>
        <v>50.43</v>
      </c>
      <c r="S71" s="7">
        <f>[1]Tetor!S71</f>
        <v>52.85</v>
      </c>
      <c r="T71" s="7">
        <f>[1]Tetor!T71</f>
        <v>0</v>
      </c>
      <c r="U71" s="7">
        <f>[1]Tetor!U71</f>
        <v>0</v>
      </c>
      <c r="V71" s="7">
        <f>[1]Tetor!V71</f>
        <v>0</v>
      </c>
      <c r="W71" s="7">
        <f>[1]Tetor!W71</f>
        <v>0</v>
      </c>
      <c r="X71" s="7">
        <f>[1]Tetor!X71</f>
        <v>0</v>
      </c>
      <c r="Y71" s="7">
        <f>[1]Tetor!Y71</f>
        <v>0</v>
      </c>
      <c r="Z71" s="7">
        <f>[1]Tetor!Z71</f>
        <v>0</v>
      </c>
      <c r="AA71" s="23">
        <f>[1]Tetor!AA71</f>
        <v>0</v>
      </c>
    </row>
    <row r="72" spans="2:27" ht="15.75" thickBot="1" x14ac:dyDescent="0.3">
      <c r="B72" s="17">
        <v>28</v>
      </c>
      <c r="C72" s="8">
        <f>[1]Tetor!C72</f>
        <v>3.76</v>
      </c>
      <c r="D72" s="7">
        <f>[1]Tetor!D72</f>
        <v>3.27</v>
      </c>
      <c r="E72" s="7">
        <f>[1]Tetor!E72</f>
        <v>2.4500000000000002</v>
      </c>
      <c r="F72" s="7">
        <f>[1]Tetor!F72</f>
        <v>0</v>
      </c>
      <c r="G72" s="7">
        <f>[1]Tetor!G72</f>
        <v>2.74</v>
      </c>
      <c r="H72" s="7">
        <f>[1]Tetor!H72</f>
        <v>2.65</v>
      </c>
      <c r="I72" s="7">
        <f>[1]Tetor!I72</f>
        <v>2.96</v>
      </c>
      <c r="J72" s="7">
        <f>[1]Tetor!J72</f>
        <v>0</v>
      </c>
      <c r="K72" s="7">
        <f>[1]Tetor!K72</f>
        <v>0</v>
      </c>
      <c r="L72" s="7">
        <f>[1]Tetor!L72</f>
        <v>0</v>
      </c>
      <c r="M72" s="7">
        <f>[1]Tetor!M72</f>
        <v>0</v>
      </c>
      <c r="N72" s="7">
        <f>[1]Tetor!N72</f>
        <v>0</v>
      </c>
      <c r="O72" s="7">
        <f>[1]Tetor!O72</f>
        <v>0</v>
      </c>
      <c r="P72" s="7">
        <f>[1]Tetor!P72</f>
        <v>0</v>
      </c>
      <c r="Q72" s="7">
        <f>[1]Tetor!Q72</f>
        <v>0</v>
      </c>
      <c r="R72" s="7">
        <f>[1]Tetor!R72</f>
        <v>0</v>
      </c>
      <c r="S72" s="7">
        <f>[1]Tetor!S72</f>
        <v>0</v>
      </c>
      <c r="T72" s="7">
        <f>[1]Tetor!T72</f>
        <v>0</v>
      </c>
      <c r="U72" s="7">
        <f>[1]Tetor!U72</f>
        <v>0</v>
      </c>
      <c r="V72" s="7">
        <f>[1]Tetor!V72</f>
        <v>0</v>
      </c>
      <c r="W72" s="7">
        <f>[1]Tetor!W72</f>
        <v>0</v>
      </c>
      <c r="X72" s="7">
        <f>[1]Tetor!X72</f>
        <v>0</v>
      </c>
      <c r="Y72" s="7">
        <f>[1]Tetor!Y72</f>
        <v>0</v>
      </c>
      <c r="Z72" s="7">
        <f>[1]Tetor!Z72</f>
        <v>0</v>
      </c>
      <c r="AA72" s="23">
        <f>[1]Tetor!AA72</f>
        <v>0</v>
      </c>
    </row>
    <row r="73" spans="2:27" ht="15.75" thickBot="1" x14ac:dyDescent="0.3">
      <c r="B73" s="17">
        <v>29</v>
      </c>
      <c r="C73" s="8">
        <f>[1]Tetor!C73</f>
        <v>2.38</v>
      </c>
      <c r="D73" s="7">
        <f>[1]Tetor!D73</f>
        <v>1.58</v>
      </c>
      <c r="E73" s="7">
        <f>[1]Tetor!E73</f>
        <v>0.77</v>
      </c>
      <c r="F73" s="7">
        <f>[1]Tetor!F73</f>
        <v>-1</v>
      </c>
      <c r="G73" s="7">
        <f>[1]Tetor!G73</f>
        <v>1.47</v>
      </c>
      <c r="H73" s="7">
        <f>[1]Tetor!H73</f>
        <v>1.1499999999999999</v>
      </c>
      <c r="I73" s="7">
        <f>[1]Tetor!I73</f>
        <v>11.99</v>
      </c>
      <c r="J73" s="7">
        <f>[1]Tetor!J73</f>
        <v>0</v>
      </c>
      <c r="K73" s="7">
        <f>[1]Tetor!K73</f>
        <v>0</v>
      </c>
      <c r="L73" s="7">
        <f>[1]Tetor!L73</f>
        <v>0</v>
      </c>
      <c r="M73" s="7">
        <f>[1]Tetor!M73</f>
        <v>0</v>
      </c>
      <c r="N73" s="7">
        <f>[1]Tetor!N73</f>
        <v>0</v>
      </c>
      <c r="O73" s="7">
        <f>[1]Tetor!O73</f>
        <v>0</v>
      </c>
      <c r="P73" s="7">
        <f>[1]Tetor!P73</f>
        <v>0</v>
      </c>
      <c r="Q73" s="7">
        <f>[1]Tetor!Q73</f>
        <v>0</v>
      </c>
      <c r="R73" s="7">
        <f>[1]Tetor!R73</f>
        <v>0</v>
      </c>
      <c r="S73" s="7">
        <f>[1]Tetor!S73</f>
        <v>0</v>
      </c>
      <c r="T73" s="7">
        <f>[1]Tetor!T73</f>
        <v>0</v>
      </c>
      <c r="U73" s="7">
        <f>[1]Tetor!U73</f>
        <v>0</v>
      </c>
      <c r="V73" s="7">
        <f>[1]Tetor!V73</f>
        <v>0</v>
      </c>
      <c r="W73" s="7">
        <f>[1]Tetor!W73</f>
        <v>0</v>
      </c>
      <c r="X73" s="7">
        <f>[1]Tetor!X73</f>
        <v>0</v>
      </c>
      <c r="Y73" s="7">
        <f>[1]Tetor!Y73</f>
        <v>0</v>
      </c>
      <c r="Z73" s="7">
        <f>[1]Tetor!Z73</f>
        <v>0</v>
      </c>
      <c r="AA73" s="23">
        <f>[1]Tetor!AA73</f>
        <v>0</v>
      </c>
    </row>
    <row r="74" spans="2:27" ht="15.75" thickBot="1" x14ac:dyDescent="0.3">
      <c r="B74" s="17">
        <v>30</v>
      </c>
      <c r="C74" s="8">
        <f>[1]Tetor!C74</f>
        <v>0</v>
      </c>
      <c r="D74" s="7">
        <f>[1]Tetor!D74</f>
        <v>0</v>
      </c>
      <c r="E74" s="7">
        <f>[1]Tetor!E74</f>
        <v>0</v>
      </c>
      <c r="F74" s="7">
        <f>[1]Tetor!F74</f>
        <v>0</v>
      </c>
      <c r="G74" s="7">
        <f>[1]Tetor!G74</f>
        <v>0</v>
      </c>
      <c r="H74" s="7">
        <f>[1]Tetor!H74</f>
        <v>0</v>
      </c>
      <c r="I74" s="7">
        <f>[1]Tetor!I74</f>
        <v>0</v>
      </c>
      <c r="J74" s="7">
        <f>[1]Tetor!J74</f>
        <v>0</v>
      </c>
      <c r="K74" s="7">
        <f>[1]Tetor!K74</f>
        <v>0</v>
      </c>
      <c r="L74" s="7">
        <f>[1]Tetor!L74</f>
        <v>0</v>
      </c>
      <c r="M74" s="7">
        <f>[1]Tetor!M74</f>
        <v>0</v>
      </c>
      <c r="N74" s="7">
        <f>[1]Tetor!N74</f>
        <v>0</v>
      </c>
      <c r="O74" s="7">
        <f>[1]Tetor!O74</f>
        <v>0</v>
      </c>
      <c r="P74" s="7">
        <f>[1]Tetor!P74</f>
        <v>0</v>
      </c>
      <c r="Q74" s="7">
        <f>[1]Tetor!Q74</f>
        <v>0</v>
      </c>
      <c r="R74" s="7">
        <f>[1]Tetor!R74</f>
        <v>0</v>
      </c>
      <c r="S74" s="7">
        <f>[1]Tetor!S74</f>
        <v>0</v>
      </c>
      <c r="T74" s="7">
        <f>[1]Tetor!T74</f>
        <v>0</v>
      </c>
      <c r="U74" s="7">
        <f>[1]Tetor!U74</f>
        <v>0</v>
      </c>
      <c r="V74" s="7">
        <f>[1]Tetor!V74</f>
        <v>0</v>
      </c>
      <c r="W74" s="7">
        <f>[1]Tetor!W74</f>
        <v>0</v>
      </c>
      <c r="X74" s="7">
        <f>[1]Tetor!X74</f>
        <v>0</v>
      </c>
      <c r="Y74" s="7">
        <f>[1]Tetor!Y74</f>
        <v>0</v>
      </c>
      <c r="Z74" s="7">
        <f>[1]Tetor!Z74</f>
        <v>0</v>
      </c>
      <c r="AA74" s="23">
        <f>[1]Tetor!AA74</f>
        <v>0</v>
      </c>
    </row>
    <row r="75" spans="2:27" ht="15.75" thickBot="1" x14ac:dyDescent="0.3">
      <c r="B75" s="18">
        <v>31</v>
      </c>
      <c r="C75" s="10">
        <f>[1]Tetor!C75</f>
        <v>0</v>
      </c>
      <c r="D75" s="11">
        <f>[1]Tetor!D75</f>
        <v>0</v>
      </c>
      <c r="E75" s="11">
        <f>[1]Tetor!E75</f>
        <v>0</v>
      </c>
      <c r="F75" s="11">
        <f>[1]Tetor!F75</f>
        <v>0</v>
      </c>
      <c r="G75" s="11">
        <f>[1]Tetor!G75</f>
        <v>0</v>
      </c>
      <c r="H75" s="11">
        <f>[1]Tetor!H75</f>
        <v>0</v>
      </c>
      <c r="I75" s="11">
        <f>[1]Tetor!I75</f>
        <v>0</v>
      </c>
      <c r="J75" s="11">
        <f>[1]Tetor!J75</f>
        <v>0</v>
      </c>
      <c r="K75" s="11">
        <f>[1]Tetor!K75</f>
        <v>0</v>
      </c>
      <c r="L75" s="11">
        <f>[1]Tetor!L75</f>
        <v>0</v>
      </c>
      <c r="M75" s="11">
        <f>[1]Tetor!M75</f>
        <v>0</v>
      </c>
      <c r="N75" s="11">
        <f>[1]Tetor!N75</f>
        <v>0</v>
      </c>
      <c r="O75" s="11">
        <f>[1]Tetor!O75</f>
        <v>0</v>
      </c>
      <c r="P75" s="11">
        <f>[1]Tetor!P75</f>
        <v>0</v>
      </c>
      <c r="Q75" s="11">
        <f>[1]Tetor!Q75</f>
        <v>0</v>
      </c>
      <c r="R75" s="11">
        <f>[1]Tetor!R75</f>
        <v>0</v>
      </c>
      <c r="S75" s="11">
        <f>[1]Tetor!S75</f>
        <v>0</v>
      </c>
      <c r="T75" s="11">
        <f>[1]Tetor!T75</f>
        <v>0</v>
      </c>
      <c r="U75" s="11">
        <f>[1]Tetor!U75</f>
        <v>0</v>
      </c>
      <c r="V75" s="11">
        <f>[1]Tetor!V75</f>
        <v>0</v>
      </c>
      <c r="W75" s="11">
        <f>[1]Tetor!W75</f>
        <v>0</v>
      </c>
      <c r="X75" s="11">
        <f>[1]Tetor!X75</f>
        <v>0</v>
      </c>
      <c r="Y75" s="11">
        <f>[1]Tetor!Y75</f>
        <v>0</v>
      </c>
      <c r="Z75" s="11">
        <f>[1]Tetor!Z75</f>
        <v>0</v>
      </c>
      <c r="AA75" s="24">
        <f>[1]Tetor!AA75</f>
        <v>0</v>
      </c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conditionalFormatting sqref="C8:Z38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C45:Z75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A31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AA68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abSelected="1" topLeftCell="A43" zoomScale="80" zoomScaleNormal="80" workbookViewId="0">
      <selection activeCell="C45" sqref="C45:Z74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[1]Nentor!C8</f>
        <v>0</v>
      </c>
      <c r="D8" s="14">
        <f>[1]Nentor!D8</f>
        <v>0</v>
      </c>
      <c r="E8" s="14">
        <f>[1]Nentor!E8</f>
        <v>0</v>
      </c>
      <c r="F8" s="14">
        <f>[1]Nentor!F8</f>
        <v>0</v>
      </c>
      <c r="G8" s="14">
        <f>[1]Nentor!G8</f>
        <v>0</v>
      </c>
      <c r="H8" s="14">
        <f>[1]Nentor!H8</f>
        <v>0</v>
      </c>
      <c r="I8" s="14">
        <f>[1]Nentor!I8</f>
        <v>0</v>
      </c>
      <c r="J8" s="14">
        <f>[1]Nentor!J8</f>
        <v>0</v>
      </c>
      <c r="K8" s="14">
        <f>[1]Nentor!K8</f>
        <v>0</v>
      </c>
      <c r="L8" s="14">
        <f>[1]Nentor!L8</f>
        <v>0</v>
      </c>
      <c r="M8" s="14">
        <f>[1]Nentor!M8</f>
        <v>0</v>
      </c>
      <c r="N8" s="14">
        <f>[1]Nentor!N8</f>
        <v>0</v>
      </c>
      <c r="O8" s="14">
        <f>[1]Nentor!O8</f>
        <v>0</v>
      </c>
      <c r="P8" s="14">
        <f>[1]Nentor!P8</f>
        <v>0</v>
      </c>
      <c r="Q8" s="14">
        <f>[1]Nentor!Q8</f>
        <v>0</v>
      </c>
      <c r="R8" s="14">
        <f>[1]Nentor!R8</f>
        <v>0</v>
      </c>
      <c r="S8" s="14">
        <f>[1]Nentor!S8</f>
        <v>0</v>
      </c>
      <c r="T8" s="14">
        <f>[1]Nentor!T8</f>
        <v>0</v>
      </c>
      <c r="U8" s="14">
        <f>[1]Nentor!U8</f>
        <v>0</v>
      </c>
      <c r="V8" s="14">
        <f>[1]Nentor!V8</f>
        <v>0</v>
      </c>
      <c r="W8" s="14">
        <f>[1]Nentor!W8</f>
        <v>0</v>
      </c>
      <c r="X8" s="14">
        <f>[1]Nentor!X8</f>
        <v>0</v>
      </c>
      <c r="Y8" s="14">
        <f>[1]Nentor!Y8</f>
        <v>0</v>
      </c>
      <c r="Z8" s="15">
        <f>[1]Nentor!Z8</f>
        <v>0</v>
      </c>
    </row>
    <row r="9" spans="2:26" ht="15.75" customHeight="1" thickBot="1" x14ac:dyDescent="0.3">
      <c r="B9" s="5">
        <v>2</v>
      </c>
      <c r="C9" s="8">
        <f>[1]Nentor!C9</f>
        <v>0</v>
      </c>
      <c r="D9" s="7">
        <f>[1]Nentor!D9</f>
        <v>0</v>
      </c>
      <c r="E9" s="7">
        <f>[1]Nentor!E9</f>
        <v>0</v>
      </c>
      <c r="F9" s="7">
        <f>[1]Nentor!F9</f>
        <v>0</v>
      </c>
      <c r="G9" s="7">
        <f>[1]Nentor!G9</f>
        <v>0</v>
      </c>
      <c r="H9" s="7">
        <f>[1]Nentor!H9</f>
        <v>0</v>
      </c>
      <c r="I9" s="7">
        <f>[1]Nentor!I9</f>
        <v>0</v>
      </c>
      <c r="J9" s="7">
        <f>[1]Nentor!J9</f>
        <v>0</v>
      </c>
      <c r="K9" s="7">
        <f>[1]Nentor!K9</f>
        <v>0</v>
      </c>
      <c r="L9" s="7">
        <f>[1]Nentor!L9</f>
        <v>0</v>
      </c>
      <c r="M9" s="7">
        <f>[1]Nentor!M9</f>
        <v>0</v>
      </c>
      <c r="N9" s="7">
        <f>[1]Nentor!N9</f>
        <v>0</v>
      </c>
      <c r="O9" s="7">
        <f>[1]Nentor!O9</f>
        <v>0</v>
      </c>
      <c r="P9" s="7">
        <f>[1]Nentor!P9</f>
        <v>0</v>
      </c>
      <c r="Q9" s="7">
        <f>[1]Nentor!Q9</f>
        <v>0</v>
      </c>
      <c r="R9" s="7">
        <f>[1]Nentor!R9</f>
        <v>0</v>
      </c>
      <c r="S9" s="7">
        <f>[1]Nentor!S9</f>
        <v>0</v>
      </c>
      <c r="T9" s="7">
        <f>[1]Nentor!T9</f>
        <v>0</v>
      </c>
      <c r="U9" s="7">
        <f>[1]Nentor!U9</f>
        <v>0</v>
      </c>
      <c r="V9" s="7">
        <f>[1]Nentor!V9</f>
        <v>0</v>
      </c>
      <c r="W9" s="7">
        <f>[1]Nentor!W9</f>
        <v>0</v>
      </c>
      <c r="X9" s="7">
        <f>[1]Nentor!X9</f>
        <v>0</v>
      </c>
      <c r="Y9" s="7">
        <f>[1]Nentor!Y9</f>
        <v>0</v>
      </c>
      <c r="Z9" s="9">
        <f>[1]Nentor!Z9</f>
        <v>0</v>
      </c>
    </row>
    <row r="10" spans="2:26" ht="15.75" thickBot="1" x14ac:dyDescent="0.3">
      <c r="B10" s="5">
        <v>3</v>
      </c>
      <c r="C10" s="8">
        <f>[1]Nentor!C10</f>
        <v>0</v>
      </c>
      <c r="D10" s="7">
        <f>[1]Nentor!D10</f>
        <v>0</v>
      </c>
      <c r="E10" s="7">
        <f>[1]Nentor!E10</f>
        <v>0</v>
      </c>
      <c r="F10" s="7">
        <f>[1]Nentor!F10</f>
        <v>0</v>
      </c>
      <c r="G10" s="7">
        <f>[1]Nentor!G10</f>
        <v>0</v>
      </c>
      <c r="H10" s="7">
        <f>[1]Nentor!H10</f>
        <v>0</v>
      </c>
      <c r="I10" s="7">
        <f>[1]Nentor!I10</f>
        <v>0</v>
      </c>
      <c r="J10" s="7">
        <f>[1]Nentor!J10</f>
        <v>0</v>
      </c>
      <c r="K10" s="7">
        <f>[1]Nentor!K10</f>
        <v>0</v>
      </c>
      <c r="L10" s="7">
        <f>[1]Nentor!L10</f>
        <v>0</v>
      </c>
      <c r="M10" s="7">
        <f>[1]Nentor!M10</f>
        <v>0</v>
      </c>
      <c r="N10" s="7">
        <f>[1]Nentor!N10</f>
        <v>0</v>
      </c>
      <c r="O10" s="7">
        <f>[1]Nentor!O10</f>
        <v>0</v>
      </c>
      <c r="P10" s="7">
        <f>[1]Nentor!P10</f>
        <v>0</v>
      </c>
      <c r="Q10" s="7">
        <f>[1]Nentor!Q10</f>
        <v>0</v>
      </c>
      <c r="R10" s="7">
        <f>[1]Nentor!R10</f>
        <v>0</v>
      </c>
      <c r="S10" s="7">
        <f>[1]Nentor!S10</f>
        <v>0</v>
      </c>
      <c r="T10" s="7">
        <f>[1]Nentor!T10</f>
        <v>0</v>
      </c>
      <c r="U10" s="7">
        <f>[1]Nentor!U10</f>
        <v>0</v>
      </c>
      <c r="V10" s="7">
        <f>[1]Nentor!V10</f>
        <v>0</v>
      </c>
      <c r="W10" s="7">
        <f>[1]Nentor!W10</f>
        <v>0</v>
      </c>
      <c r="X10" s="7">
        <f>[1]Nentor!X10</f>
        <v>0</v>
      </c>
      <c r="Y10" s="7">
        <f>[1]Nentor!Y10</f>
        <v>0</v>
      </c>
      <c r="Z10" s="9">
        <f>[1]Nentor!Z10</f>
        <v>49.11</v>
      </c>
    </row>
    <row r="11" spans="2:26" ht="15.75" customHeight="1" thickBot="1" x14ac:dyDescent="0.3">
      <c r="B11" s="5">
        <v>4</v>
      </c>
      <c r="C11" s="8">
        <f>[1]Nentor!C11</f>
        <v>78.150000000000006</v>
      </c>
      <c r="D11" s="7">
        <f>[1]Nentor!D11</f>
        <v>35.090000000000003</v>
      </c>
      <c r="E11" s="7">
        <f>[1]Nentor!E11</f>
        <v>33.36</v>
      </c>
      <c r="F11" s="7">
        <f>[1]Nentor!F11</f>
        <v>26.89</v>
      </c>
      <c r="G11" s="7">
        <f>[1]Nentor!G11</f>
        <v>27.78</v>
      </c>
      <c r="H11" s="7">
        <f>[1]Nentor!H11</f>
        <v>26.1</v>
      </c>
      <c r="I11" s="7">
        <f>[1]Nentor!I11</f>
        <v>35.26</v>
      </c>
      <c r="J11" s="7">
        <f>[1]Nentor!J11</f>
        <v>0</v>
      </c>
      <c r="K11" s="7">
        <f>[1]Nentor!K11</f>
        <v>0</v>
      </c>
      <c r="L11" s="7">
        <f>[1]Nentor!L11</f>
        <v>0</v>
      </c>
      <c r="M11" s="7">
        <f>[1]Nentor!M11</f>
        <v>0</v>
      </c>
      <c r="N11" s="7">
        <f>[1]Nentor!N11</f>
        <v>0</v>
      </c>
      <c r="O11" s="7">
        <f>[1]Nentor!O11</f>
        <v>0</v>
      </c>
      <c r="P11" s="7">
        <f>[1]Nentor!P11</f>
        <v>0</v>
      </c>
      <c r="Q11" s="7">
        <f>[1]Nentor!Q11</f>
        <v>0</v>
      </c>
      <c r="R11" s="7">
        <f>[1]Nentor!R11</f>
        <v>0</v>
      </c>
      <c r="S11" s="7">
        <f>[1]Nentor!S11</f>
        <v>0</v>
      </c>
      <c r="T11" s="7">
        <f>[1]Nentor!T11</f>
        <v>0</v>
      </c>
      <c r="U11" s="7">
        <f>[1]Nentor!U11</f>
        <v>0</v>
      </c>
      <c r="V11" s="7">
        <f>[1]Nentor!V11</f>
        <v>0</v>
      </c>
      <c r="W11" s="7">
        <f>[1]Nentor!W11</f>
        <v>0</v>
      </c>
      <c r="X11" s="7">
        <f>[1]Nentor!X11</f>
        <v>0</v>
      </c>
      <c r="Y11" s="7">
        <f>[1]Nentor!Y11</f>
        <v>41.22</v>
      </c>
      <c r="Z11" s="9">
        <f>[1]Nentor!Z11</f>
        <v>19.43</v>
      </c>
    </row>
    <row r="12" spans="2:26" ht="15.75" thickBot="1" x14ac:dyDescent="0.3">
      <c r="B12" s="5">
        <v>5</v>
      </c>
      <c r="C12" s="8">
        <f>[1]Nentor!C12</f>
        <v>22.51</v>
      </c>
      <c r="D12" s="7">
        <f>[1]Nentor!D12</f>
        <v>13.88</v>
      </c>
      <c r="E12" s="7">
        <f>[1]Nentor!E12</f>
        <v>16.91</v>
      </c>
      <c r="F12" s="7">
        <f>[1]Nentor!F12</f>
        <v>15.79</v>
      </c>
      <c r="G12" s="7">
        <f>[1]Nentor!G12</f>
        <v>15.82</v>
      </c>
      <c r="H12" s="7">
        <f>[1]Nentor!H12</f>
        <v>20.95</v>
      </c>
      <c r="I12" s="7">
        <f>[1]Nentor!I12</f>
        <v>0</v>
      </c>
      <c r="J12" s="7">
        <f>[1]Nentor!J12</f>
        <v>0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35.61</v>
      </c>
      <c r="O12" s="7">
        <f>[1]Nentor!O12</f>
        <v>30.18</v>
      </c>
      <c r="P12" s="7">
        <f>[1]Nentor!P12</f>
        <v>23.22</v>
      </c>
      <c r="Q12" s="7">
        <f>[1]Nentor!Q12</f>
        <v>26.12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9">
        <f>[1]Nentor!Z12</f>
        <v>0</v>
      </c>
    </row>
    <row r="13" spans="2:26" ht="15.75" customHeight="1" thickBot="1" x14ac:dyDescent="0.3">
      <c r="B13" s="5">
        <v>6</v>
      </c>
      <c r="C13" s="8">
        <f>[1]Nentor!C13</f>
        <v>0</v>
      </c>
      <c r="D13" s="7">
        <f>[1]Nentor!D13</f>
        <v>0</v>
      </c>
      <c r="E13" s="7">
        <f>[1]Nentor!E13</f>
        <v>8.93</v>
      </c>
      <c r="F13" s="7">
        <f>[1]Nentor!F13</f>
        <v>11.35</v>
      </c>
      <c r="G13" s="7">
        <f>[1]Nentor!G13</f>
        <v>0</v>
      </c>
      <c r="H13" s="7">
        <f>[1]Nentor!H13</f>
        <v>0</v>
      </c>
      <c r="I13" s="7">
        <f>[1]Nentor!I13</f>
        <v>0</v>
      </c>
      <c r="J13" s="7">
        <f>[1]Nentor!J13</f>
        <v>0</v>
      </c>
      <c r="K13" s="7">
        <f>[1]Nentor!K13</f>
        <v>0</v>
      </c>
      <c r="L13" s="7">
        <f>[1]Nentor!L13</f>
        <v>0</v>
      </c>
      <c r="M13" s="7">
        <f>[1]Nentor!M13</f>
        <v>0</v>
      </c>
      <c r="N13" s="7">
        <f>[1]Nentor!N13</f>
        <v>0</v>
      </c>
      <c r="O13" s="7">
        <f>[1]Nentor!O13</f>
        <v>0</v>
      </c>
      <c r="P13" s="7">
        <f>[1]Nentor!P13</f>
        <v>0</v>
      </c>
      <c r="Q13" s="7">
        <f>[1]Nentor!Q13</f>
        <v>0</v>
      </c>
      <c r="R13" s="7">
        <f>[1]Nentor!R13</f>
        <v>0</v>
      </c>
      <c r="S13" s="7">
        <f>[1]Nentor!S13</f>
        <v>0</v>
      </c>
      <c r="T13" s="7">
        <f>[1]Nentor!T13</f>
        <v>0</v>
      </c>
      <c r="U13" s="7">
        <f>[1]Nentor!U13</f>
        <v>0</v>
      </c>
      <c r="V13" s="7">
        <f>[1]Nentor!V13</f>
        <v>0</v>
      </c>
      <c r="W13" s="7">
        <f>[1]Nentor!W13</f>
        <v>0</v>
      </c>
      <c r="X13" s="7">
        <f>[1]Nentor!X13</f>
        <v>0</v>
      </c>
      <c r="Y13" s="7">
        <f>[1]Nentor!Y13</f>
        <v>0</v>
      </c>
      <c r="Z13" s="9">
        <f>[1]Nentor!Z13</f>
        <v>0</v>
      </c>
    </row>
    <row r="14" spans="2:26" ht="15.75" thickBot="1" x14ac:dyDescent="0.3">
      <c r="B14" s="5">
        <v>7</v>
      </c>
      <c r="C14" s="8">
        <f>[1]Nentor!C14</f>
        <v>96.46</v>
      </c>
      <c r="D14" s="7">
        <f>[1]Nentor!D14</f>
        <v>89.1</v>
      </c>
      <c r="E14" s="7">
        <f>[1]Nentor!E14</f>
        <v>79.91</v>
      </c>
      <c r="F14" s="7">
        <f>[1]Nentor!F14</f>
        <v>81.08</v>
      </c>
      <c r="G14" s="7">
        <f>[1]Nentor!G14</f>
        <v>86.2</v>
      </c>
      <c r="H14" s="7">
        <f>[1]Nentor!H14</f>
        <v>112.99</v>
      </c>
      <c r="I14" s="7">
        <f>[1]Nentor!I14</f>
        <v>129.07</v>
      </c>
      <c r="J14" s="7">
        <f>[1]Nentor!J14</f>
        <v>0</v>
      </c>
      <c r="K14" s="7">
        <f>[1]Nentor!K14</f>
        <v>0</v>
      </c>
      <c r="L14" s="7">
        <f>[1]Nentor!L14</f>
        <v>0</v>
      </c>
      <c r="M14" s="7">
        <f>[1]Nentor!M14</f>
        <v>0</v>
      </c>
      <c r="N14" s="7">
        <f>[1]Nentor!N14</f>
        <v>0</v>
      </c>
      <c r="O14" s="7">
        <f>[1]Nentor!O14</f>
        <v>0</v>
      </c>
      <c r="P14" s="7">
        <f>[1]Nentor!P14</f>
        <v>0</v>
      </c>
      <c r="Q14" s="7">
        <f>[1]Nentor!Q14</f>
        <v>0</v>
      </c>
      <c r="R14" s="7">
        <f>[1]Nentor!R14</f>
        <v>0</v>
      </c>
      <c r="S14" s="7">
        <f>[1]Nentor!S14</f>
        <v>0</v>
      </c>
      <c r="T14" s="7">
        <f>[1]Nentor!T14</f>
        <v>0</v>
      </c>
      <c r="U14" s="7">
        <f>[1]Nentor!U14</f>
        <v>0</v>
      </c>
      <c r="V14" s="7">
        <f>[1]Nentor!V14</f>
        <v>0</v>
      </c>
      <c r="W14" s="7">
        <f>[1]Nentor!W14</f>
        <v>0</v>
      </c>
      <c r="X14" s="7">
        <f>[1]Nentor!X14</f>
        <v>0</v>
      </c>
      <c r="Y14" s="7">
        <f>[1]Nentor!Y14</f>
        <v>0</v>
      </c>
      <c r="Z14" s="9">
        <f>[1]Nentor!Z14</f>
        <v>0</v>
      </c>
    </row>
    <row r="15" spans="2:26" ht="15.75" thickBot="1" x14ac:dyDescent="0.3">
      <c r="B15" s="5">
        <v>8</v>
      </c>
      <c r="C15" s="8">
        <f>[1]Nentor!C15</f>
        <v>102.12</v>
      </c>
      <c r="D15" s="7">
        <f>[1]Nentor!D15</f>
        <v>84.28</v>
      </c>
      <c r="E15" s="7">
        <f>[1]Nentor!E15</f>
        <v>101.6</v>
      </c>
      <c r="F15" s="7">
        <f>[1]Nentor!F15</f>
        <v>78.97</v>
      </c>
      <c r="G15" s="7">
        <f>[1]Nentor!G15</f>
        <v>102.62</v>
      </c>
      <c r="H15" s="7">
        <f>[1]Nentor!H15</f>
        <v>115.62</v>
      </c>
      <c r="I15" s="7">
        <f>[1]Nentor!I15</f>
        <v>0</v>
      </c>
      <c r="J15" s="7">
        <f>[1]Nentor!J15</f>
        <v>0</v>
      </c>
      <c r="K15" s="7">
        <f>[1]Nentor!K15</f>
        <v>0</v>
      </c>
      <c r="L15" s="7">
        <f>[1]Nentor!L15</f>
        <v>0</v>
      </c>
      <c r="M15" s="7">
        <f>[1]Nentor!M15</f>
        <v>0</v>
      </c>
      <c r="N15" s="7">
        <f>[1]Nentor!N15</f>
        <v>0</v>
      </c>
      <c r="O15" s="7">
        <f>[1]Nentor!O15</f>
        <v>0</v>
      </c>
      <c r="P15" s="7">
        <f>[1]Nentor!P15</f>
        <v>0</v>
      </c>
      <c r="Q15" s="7">
        <f>[1]Nentor!Q15</f>
        <v>0</v>
      </c>
      <c r="R15" s="7">
        <f>[1]Nentor!R15</f>
        <v>0</v>
      </c>
      <c r="S15" s="7">
        <f>[1]Nentor!S15</f>
        <v>0</v>
      </c>
      <c r="T15" s="7">
        <f>[1]Nentor!T15</f>
        <v>0</v>
      </c>
      <c r="U15" s="7">
        <f>[1]Nentor!U15</f>
        <v>0</v>
      </c>
      <c r="V15" s="7">
        <f>[1]Nentor!V15</f>
        <v>0</v>
      </c>
      <c r="W15" s="7">
        <f>[1]Nentor!W15</f>
        <v>0</v>
      </c>
      <c r="X15" s="7">
        <f>[1]Nentor!X15</f>
        <v>0</v>
      </c>
      <c r="Y15" s="7">
        <f>[1]Nentor!Y15</f>
        <v>0</v>
      </c>
      <c r="Z15" s="9">
        <f>[1]Nentor!Z15</f>
        <v>93.91</v>
      </c>
    </row>
    <row r="16" spans="2:26" ht="15.75" thickBot="1" x14ac:dyDescent="0.3">
      <c r="B16" s="5">
        <v>9</v>
      </c>
      <c r="C16" s="8">
        <f>[1]Nentor!C16</f>
        <v>0</v>
      </c>
      <c r="D16" s="7">
        <f>[1]Nentor!D16</f>
        <v>0</v>
      </c>
      <c r="E16" s="7">
        <f>[1]Nentor!E16</f>
        <v>0</v>
      </c>
      <c r="F16" s="7">
        <f>[1]Nentor!F16</f>
        <v>0</v>
      </c>
      <c r="G16" s="7">
        <f>[1]Nentor!G16</f>
        <v>0</v>
      </c>
      <c r="H16" s="7">
        <f>[1]Nentor!H16</f>
        <v>0</v>
      </c>
      <c r="I16" s="7">
        <f>[1]Nentor!I16</f>
        <v>0</v>
      </c>
      <c r="J16" s="7">
        <f>[1]Nentor!J16</f>
        <v>0</v>
      </c>
      <c r="K16" s="7">
        <f>[1]Nentor!K16</f>
        <v>0</v>
      </c>
      <c r="L16" s="7">
        <f>[1]Nentor!L16</f>
        <v>0</v>
      </c>
      <c r="M16" s="7">
        <f>[1]Nentor!M16</f>
        <v>0</v>
      </c>
      <c r="N16" s="7">
        <f>[1]Nentor!N16</f>
        <v>0</v>
      </c>
      <c r="O16" s="7">
        <f>[1]Nentor!O16</f>
        <v>0</v>
      </c>
      <c r="P16" s="7">
        <f>[1]Nentor!P16</f>
        <v>0</v>
      </c>
      <c r="Q16" s="7">
        <f>[1]Nentor!Q16</f>
        <v>0</v>
      </c>
      <c r="R16" s="7">
        <f>[1]Nentor!R16</f>
        <v>0</v>
      </c>
      <c r="S16" s="7">
        <f>[1]Nentor!S16</f>
        <v>0</v>
      </c>
      <c r="T16" s="7">
        <f>[1]Nentor!T16</f>
        <v>0</v>
      </c>
      <c r="U16" s="7">
        <f>[1]Nentor!U16</f>
        <v>0</v>
      </c>
      <c r="V16" s="7">
        <f>[1]Nentor!V16</f>
        <v>0</v>
      </c>
      <c r="W16" s="7">
        <f>[1]Nentor!W16</f>
        <v>0</v>
      </c>
      <c r="X16" s="7">
        <f>[1]Nentor!X16</f>
        <v>0</v>
      </c>
      <c r="Y16" s="7">
        <f>[1]Nentor!Y16</f>
        <v>0</v>
      </c>
      <c r="Z16" s="9">
        <f>[1]Nentor!Z16</f>
        <v>0</v>
      </c>
    </row>
    <row r="17" spans="2:26" ht="15.75" thickBot="1" x14ac:dyDescent="0.3">
      <c r="B17" s="5">
        <v>10</v>
      </c>
      <c r="C17" s="8">
        <f>[1]Nentor!C17</f>
        <v>0</v>
      </c>
      <c r="D17" s="7">
        <f>[1]Nentor!D17</f>
        <v>0</v>
      </c>
      <c r="E17" s="7">
        <f>[1]Nentor!E17</f>
        <v>0</v>
      </c>
      <c r="F17" s="7">
        <f>[1]Nentor!F17</f>
        <v>0</v>
      </c>
      <c r="G17" s="7">
        <f>[1]Nentor!G17</f>
        <v>0</v>
      </c>
      <c r="H17" s="7">
        <f>[1]Nentor!H17</f>
        <v>0</v>
      </c>
      <c r="I17" s="7">
        <f>[1]Nentor!I17</f>
        <v>0</v>
      </c>
      <c r="J17" s="7">
        <f>[1]Nentor!J17</f>
        <v>0</v>
      </c>
      <c r="K17" s="7">
        <f>[1]Nentor!K17</f>
        <v>0</v>
      </c>
      <c r="L17" s="7">
        <f>[1]Nentor!L17</f>
        <v>0</v>
      </c>
      <c r="M17" s="7">
        <f>[1]Nentor!M17</f>
        <v>0</v>
      </c>
      <c r="N17" s="7">
        <f>[1]Nentor!N17</f>
        <v>0</v>
      </c>
      <c r="O17" s="7">
        <f>[1]Nentor!O17</f>
        <v>0</v>
      </c>
      <c r="P17" s="7">
        <f>[1]Nentor!P17</f>
        <v>0</v>
      </c>
      <c r="Q17" s="7">
        <f>[1]Nentor!Q17</f>
        <v>0</v>
      </c>
      <c r="R17" s="7">
        <f>[1]Nentor!R17</f>
        <v>0</v>
      </c>
      <c r="S17" s="7">
        <f>[1]Nentor!S17</f>
        <v>0</v>
      </c>
      <c r="T17" s="7">
        <f>[1]Nentor!T17</f>
        <v>0</v>
      </c>
      <c r="U17" s="7">
        <f>[1]Nentor!U17</f>
        <v>0</v>
      </c>
      <c r="V17" s="7">
        <f>[1]Nentor!V17</f>
        <v>0</v>
      </c>
      <c r="W17" s="7">
        <f>[1]Nentor!W17</f>
        <v>0</v>
      </c>
      <c r="X17" s="7">
        <f>[1]Nentor!X17</f>
        <v>0</v>
      </c>
      <c r="Y17" s="7">
        <f>[1]Nentor!Y17</f>
        <v>0</v>
      </c>
      <c r="Z17" s="9">
        <f>[1]Nentor!Z17</f>
        <v>0</v>
      </c>
    </row>
    <row r="18" spans="2:26" ht="15.75" thickBot="1" x14ac:dyDescent="0.3">
      <c r="B18" s="5">
        <v>11</v>
      </c>
      <c r="C18" s="8">
        <f>[1]Nentor!C18</f>
        <v>125.09</v>
      </c>
      <c r="D18" s="7">
        <f>[1]Nentor!D18</f>
        <v>91.68</v>
      </c>
      <c r="E18" s="7">
        <f>[1]Nentor!E18</f>
        <v>82.44</v>
      </c>
      <c r="F18" s="7">
        <f>[1]Nentor!F18</f>
        <v>88.1</v>
      </c>
      <c r="G18" s="7">
        <f>[1]Nentor!G18</f>
        <v>90.08</v>
      </c>
      <c r="H18" s="7">
        <f>[1]Nentor!H18</f>
        <v>91.55</v>
      </c>
      <c r="I18" s="7">
        <f>[1]Nentor!I18</f>
        <v>92.04</v>
      </c>
      <c r="J18" s="7">
        <f>[1]Nentor!J18</f>
        <v>0</v>
      </c>
      <c r="K18" s="7">
        <f>[1]Nentor!K18</f>
        <v>0</v>
      </c>
      <c r="L18" s="7">
        <f>[1]Nentor!L18</f>
        <v>0</v>
      </c>
      <c r="M18" s="7">
        <f>[1]Nentor!M18</f>
        <v>0</v>
      </c>
      <c r="N18" s="7">
        <f>[1]Nentor!N18</f>
        <v>0</v>
      </c>
      <c r="O18" s="7">
        <f>[1]Nentor!O18</f>
        <v>0</v>
      </c>
      <c r="P18" s="7">
        <f>[1]Nentor!P18</f>
        <v>0</v>
      </c>
      <c r="Q18" s="7">
        <f>[1]Nentor!Q18</f>
        <v>0</v>
      </c>
      <c r="R18" s="7">
        <f>[1]Nentor!R18</f>
        <v>0</v>
      </c>
      <c r="S18" s="7">
        <f>[1]Nentor!S18</f>
        <v>0</v>
      </c>
      <c r="T18" s="7">
        <f>[1]Nentor!T18</f>
        <v>0</v>
      </c>
      <c r="U18" s="7">
        <f>[1]Nentor!U18</f>
        <v>0</v>
      </c>
      <c r="V18" s="7">
        <f>[1]Nentor!V18</f>
        <v>0</v>
      </c>
      <c r="W18" s="7">
        <f>[1]Nentor!W18</f>
        <v>0</v>
      </c>
      <c r="X18" s="7">
        <f>[1]Nentor!X18</f>
        <v>0</v>
      </c>
      <c r="Y18" s="7">
        <f>[1]Nentor!Y18</f>
        <v>0</v>
      </c>
      <c r="Z18" s="9">
        <f>[1]Nentor!Z18</f>
        <v>0</v>
      </c>
    </row>
    <row r="19" spans="2:26" ht="15.75" thickBot="1" x14ac:dyDescent="0.3">
      <c r="B19" s="5">
        <v>12</v>
      </c>
      <c r="C19" s="8">
        <f>[1]Nentor!C19</f>
        <v>0</v>
      </c>
      <c r="D19" s="7">
        <f>[1]Nentor!D19</f>
        <v>0</v>
      </c>
      <c r="E19" s="7">
        <f>[1]Nentor!E19</f>
        <v>86.04</v>
      </c>
      <c r="F19" s="7">
        <f>[1]Nentor!F19</f>
        <v>96.05</v>
      </c>
      <c r="G19" s="7">
        <f>[1]Nentor!G19</f>
        <v>78.459999999999994</v>
      </c>
      <c r="H19" s="7">
        <f>[1]Nentor!H19</f>
        <v>114.14</v>
      </c>
      <c r="I19" s="7">
        <f>[1]Nentor!I19</f>
        <v>115.79</v>
      </c>
      <c r="J19" s="7">
        <f>[1]Nentor!J19</f>
        <v>0</v>
      </c>
      <c r="K19" s="7">
        <f>[1]Nentor!K19</f>
        <v>0</v>
      </c>
      <c r="L19" s="7">
        <f>[1]Nentor!L19</f>
        <v>0</v>
      </c>
      <c r="M19" s="7">
        <f>[1]Nentor!M19</f>
        <v>0</v>
      </c>
      <c r="N19" s="7">
        <f>[1]Nentor!N19</f>
        <v>0</v>
      </c>
      <c r="O19" s="7">
        <f>[1]Nentor!O19</f>
        <v>0</v>
      </c>
      <c r="P19" s="7">
        <f>[1]Nentor!P19</f>
        <v>0</v>
      </c>
      <c r="Q19" s="7">
        <f>[1]Nentor!Q19</f>
        <v>0</v>
      </c>
      <c r="R19" s="7">
        <f>[1]Nentor!R19</f>
        <v>0</v>
      </c>
      <c r="S19" s="7">
        <f>[1]Nentor!S19</f>
        <v>0</v>
      </c>
      <c r="T19" s="7">
        <f>[1]Nentor!T19</f>
        <v>0</v>
      </c>
      <c r="U19" s="7">
        <f>[1]Nentor!U19</f>
        <v>0</v>
      </c>
      <c r="V19" s="7">
        <f>[1]Nentor!V19</f>
        <v>0</v>
      </c>
      <c r="W19" s="7">
        <f>[1]Nentor!W19</f>
        <v>0</v>
      </c>
      <c r="X19" s="7">
        <f>[1]Nentor!X19</f>
        <v>0</v>
      </c>
      <c r="Y19" s="7">
        <f>[1]Nentor!Y19</f>
        <v>0</v>
      </c>
      <c r="Z19" s="9">
        <f>[1]Nentor!Z19</f>
        <v>0</v>
      </c>
    </row>
    <row r="20" spans="2:26" ht="15.75" thickBot="1" x14ac:dyDescent="0.3">
      <c r="B20" s="5">
        <v>13</v>
      </c>
      <c r="C20" s="8">
        <f>[1]Nentor!C20</f>
        <v>99.46</v>
      </c>
      <c r="D20" s="7">
        <f>[1]Nentor!D20</f>
        <v>90.55</v>
      </c>
      <c r="E20" s="7">
        <f>[1]Nentor!E20</f>
        <v>88.97</v>
      </c>
      <c r="F20" s="7">
        <f>[1]Nentor!F20</f>
        <v>86.92</v>
      </c>
      <c r="G20" s="7">
        <f>[1]Nentor!G20</f>
        <v>83.48</v>
      </c>
      <c r="H20" s="7">
        <f>[1]Nentor!H20</f>
        <v>100.38</v>
      </c>
      <c r="I20" s="7">
        <f>[1]Nentor!I20</f>
        <v>142.38999999999999</v>
      </c>
      <c r="J20" s="7">
        <f>[1]Nentor!J20</f>
        <v>0</v>
      </c>
      <c r="K20" s="7">
        <f>[1]Nentor!K20</f>
        <v>0</v>
      </c>
      <c r="L20" s="7">
        <f>[1]Nentor!L20</f>
        <v>0</v>
      </c>
      <c r="M20" s="7">
        <f>[1]Nentor!M20</f>
        <v>0</v>
      </c>
      <c r="N20" s="7">
        <f>[1]Nentor!N20</f>
        <v>0</v>
      </c>
      <c r="O20" s="7">
        <f>[1]Nentor!O20</f>
        <v>0</v>
      </c>
      <c r="P20" s="7">
        <f>[1]Nentor!P20</f>
        <v>0</v>
      </c>
      <c r="Q20" s="7">
        <f>[1]Nentor!Q20</f>
        <v>0</v>
      </c>
      <c r="R20" s="7">
        <f>[1]Nentor!R20</f>
        <v>0</v>
      </c>
      <c r="S20" s="7">
        <f>[1]Nentor!S20</f>
        <v>0</v>
      </c>
      <c r="T20" s="7">
        <f>[1]Nentor!T20</f>
        <v>0</v>
      </c>
      <c r="U20" s="7">
        <f>[1]Nentor!U20</f>
        <v>0</v>
      </c>
      <c r="V20" s="7">
        <f>[1]Nentor!V20</f>
        <v>0</v>
      </c>
      <c r="W20" s="7">
        <f>[1]Nentor!W20</f>
        <v>0</v>
      </c>
      <c r="X20" s="7">
        <f>[1]Nentor!X20</f>
        <v>0</v>
      </c>
      <c r="Y20" s="7">
        <f>[1]Nentor!Y20</f>
        <v>0</v>
      </c>
      <c r="Z20" s="9">
        <f>[1]Nentor!Z20</f>
        <v>0</v>
      </c>
    </row>
    <row r="21" spans="2:26" ht="15.75" thickBot="1" x14ac:dyDescent="0.3">
      <c r="B21" s="5">
        <v>14</v>
      </c>
      <c r="C21" s="8">
        <f>[1]Nentor!C21</f>
        <v>89.6</v>
      </c>
      <c r="D21" s="7">
        <f>[1]Nentor!D21</f>
        <v>69.08</v>
      </c>
      <c r="E21" s="7">
        <f>[1]Nentor!E21</f>
        <v>54.3</v>
      </c>
      <c r="F21" s="7">
        <f>[1]Nentor!F21</f>
        <v>32.04</v>
      </c>
      <c r="G21" s="7">
        <f>[1]Nentor!G21</f>
        <v>55.32</v>
      </c>
      <c r="H21" s="7">
        <f>[1]Nentor!H21</f>
        <v>102.33</v>
      </c>
      <c r="I21" s="7">
        <f>[1]Nentor!I21</f>
        <v>0</v>
      </c>
      <c r="J21" s="7">
        <f>[1]Nentor!J21</f>
        <v>0</v>
      </c>
      <c r="K21" s="7">
        <f>[1]Nentor!K21</f>
        <v>0</v>
      </c>
      <c r="L21" s="7">
        <f>[1]Nentor!L21</f>
        <v>0</v>
      </c>
      <c r="M21" s="7">
        <f>[1]Nentor!M21</f>
        <v>0</v>
      </c>
      <c r="N21" s="7">
        <f>[1]Nentor!N21</f>
        <v>0</v>
      </c>
      <c r="O21" s="7">
        <f>[1]Nentor!O21</f>
        <v>0</v>
      </c>
      <c r="P21" s="7">
        <f>[1]Nentor!P21</f>
        <v>0</v>
      </c>
      <c r="Q21" s="7">
        <f>[1]Nentor!Q21</f>
        <v>0</v>
      </c>
      <c r="R21" s="7">
        <f>[1]Nentor!R21</f>
        <v>0</v>
      </c>
      <c r="S21" s="7">
        <f>[1]Nentor!S21</f>
        <v>0</v>
      </c>
      <c r="T21" s="7">
        <f>[1]Nentor!T21</f>
        <v>0</v>
      </c>
      <c r="U21" s="7">
        <f>[1]Nentor!U21</f>
        <v>0</v>
      </c>
      <c r="V21" s="7">
        <f>[1]Nentor!V21</f>
        <v>0</v>
      </c>
      <c r="W21" s="7">
        <f>[1]Nentor!W21</f>
        <v>0</v>
      </c>
      <c r="X21" s="7">
        <f>[1]Nentor!X21</f>
        <v>0</v>
      </c>
      <c r="Y21" s="7">
        <f>[1]Nentor!Y21</f>
        <v>0</v>
      </c>
      <c r="Z21" s="9">
        <f>[1]Nentor!Z21</f>
        <v>0</v>
      </c>
    </row>
    <row r="22" spans="2:26" ht="15.75" thickBot="1" x14ac:dyDescent="0.3">
      <c r="B22" s="5">
        <v>15</v>
      </c>
      <c r="C22" s="8">
        <f>[1]Nentor!C22</f>
        <v>100.19</v>
      </c>
      <c r="D22" s="7">
        <f>[1]Nentor!D22</f>
        <v>88.97</v>
      </c>
      <c r="E22" s="7">
        <f>[1]Nentor!E22</f>
        <v>84.61</v>
      </c>
      <c r="F22" s="7">
        <f>[1]Nentor!F22</f>
        <v>83.22</v>
      </c>
      <c r="G22" s="7">
        <f>[1]Nentor!G22</f>
        <v>111.03</v>
      </c>
      <c r="H22" s="7">
        <f>[1]Nentor!H22</f>
        <v>146.76</v>
      </c>
      <c r="I22" s="7">
        <f>[1]Nentor!I22</f>
        <v>171.27</v>
      </c>
      <c r="J22" s="7">
        <f>[1]Nentor!J22</f>
        <v>0</v>
      </c>
      <c r="K22" s="7">
        <f>[1]Nentor!K22</f>
        <v>0</v>
      </c>
      <c r="L22" s="7">
        <f>[1]Nentor!L22</f>
        <v>0</v>
      </c>
      <c r="M22" s="7">
        <f>[1]Nentor!M22</f>
        <v>0</v>
      </c>
      <c r="N22" s="7">
        <f>[1]Nentor!N22</f>
        <v>0</v>
      </c>
      <c r="O22" s="7">
        <f>[1]Nentor!O22</f>
        <v>0</v>
      </c>
      <c r="P22" s="7">
        <f>[1]Nentor!P22</f>
        <v>0</v>
      </c>
      <c r="Q22" s="7">
        <f>[1]Nentor!Q22</f>
        <v>0</v>
      </c>
      <c r="R22" s="7">
        <f>[1]Nentor!R22</f>
        <v>0</v>
      </c>
      <c r="S22" s="7">
        <f>[1]Nentor!S22</f>
        <v>0</v>
      </c>
      <c r="T22" s="7">
        <f>[1]Nentor!T22</f>
        <v>0</v>
      </c>
      <c r="U22" s="7">
        <f>[1]Nentor!U22</f>
        <v>0</v>
      </c>
      <c r="V22" s="7">
        <f>[1]Nentor!V22</f>
        <v>0</v>
      </c>
      <c r="W22" s="7">
        <f>[1]Nentor!W22</f>
        <v>0</v>
      </c>
      <c r="X22" s="7">
        <f>[1]Nentor!X22</f>
        <v>0</v>
      </c>
      <c r="Y22" s="7">
        <f>[1]Nentor!Y22</f>
        <v>0</v>
      </c>
      <c r="Z22" s="9">
        <f>[1]Nentor!Z22</f>
        <v>0</v>
      </c>
    </row>
    <row r="23" spans="2:26" ht="15.75" thickBot="1" x14ac:dyDescent="0.3">
      <c r="B23" s="5">
        <v>16</v>
      </c>
      <c r="C23" s="8">
        <f>[1]Nentor!C23</f>
        <v>0</v>
      </c>
      <c r="D23" s="7">
        <f>[1]Nentor!D23</f>
        <v>119.78</v>
      </c>
      <c r="E23" s="7">
        <f>[1]Nentor!E23</f>
        <v>98.93</v>
      </c>
      <c r="F23" s="7">
        <f>[1]Nentor!F23</f>
        <v>89.38</v>
      </c>
      <c r="G23" s="7">
        <f>[1]Nentor!G23</f>
        <v>96.46</v>
      </c>
      <c r="H23" s="7">
        <f>[1]Nentor!H23</f>
        <v>0</v>
      </c>
      <c r="I23" s="7">
        <f>[1]Nentor!I23</f>
        <v>0</v>
      </c>
      <c r="J23" s="7">
        <f>[1]Nentor!J23</f>
        <v>0</v>
      </c>
      <c r="K23" s="7">
        <f>[1]Nentor!K23</f>
        <v>0</v>
      </c>
      <c r="L23" s="7">
        <f>[1]Nentor!L23</f>
        <v>0</v>
      </c>
      <c r="M23" s="7">
        <f>[1]Nentor!M23</f>
        <v>0</v>
      </c>
      <c r="N23" s="7">
        <f>[1]Nentor!N23</f>
        <v>0</v>
      </c>
      <c r="O23" s="7">
        <f>[1]Nentor!O23</f>
        <v>0</v>
      </c>
      <c r="P23" s="7">
        <f>[1]Nentor!P23</f>
        <v>0</v>
      </c>
      <c r="Q23" s="7">
        <f>[1]Nentor!Q23</f>
        <v>0</v>
      </c>
      <c r="R23" s="7">
        <f>[1]Nentor!R23</f>
        <v>0</v>
      </c>
      <c r="S23" s="7">
        <f>[1]Nentor!S23</f>
        <v>0</v>
      </c>
      <c r="T23" s="7">
        <f>[1]Nentor!T23</f>
        <v>0</v>
      </c>
      <c r="U23" s="7">
        <f>[1]Nentor!U23</f>
        <v>0</v>
      </c>
      <c r="V23" s="7">
        <f>[1]Nentor!V23</f>
        <v>0</v>
      </c>
      <c r="W23" s="7">
        <f>[1]Nentor!W23</f>
        <v>0</v>
      </c>
      <c r="X23" s="7">
        <f>[1]Nentor!X23</f>
        <v>0</v>
      </c>
      <c r="Y23" s="7">
        <f>[1]Nentor!Y23</f>
        <v>0</v>
      </c>
      <c r="Z23" s="9">
        <f>[1]Nentor!Z23</f>
        <v>0</v>
      </c>
    </row>
    <row r="24" spans="2:26" ht="15.75" thickBot="1" x14ac:dyDescent="0.3">
      <c r="B24" s="5">
        <v>17</v>
      </c>
      <c r="C24" s="8">
        <f>[1]Nentor!C24</f>
        <v>116.89</v>
      </c>
      <c r="D24" s="7">
        <f>[1]Nentor!D24</f>
        <v>116.46</v>
      </c>
      <c r="E24" s="7">
        <f>[1]Nentor!E24</f>
        <v>103.98</v>
      </c>
      <c r="F24" s="7">
        <f>[1]Nentor!F24</f>
        <v>103.87</v>
      </c>
      <c r="G24" s="7">
        <f>[1]Nentor!G24</f>
        <v>107.8</v>
      </c>
      <c r="H24" s="7">
        <f>[1]Nentor!H24</f>
        <v>142.49</v>
      </c>
      <c r="I24" s="7">
        <f>[1]Nentor!I24</f>
        <v>0</v>
      </c>
      <c r="J24" s="7">
        <f>[1]Nentor!J24</f>
        <v>0</v>
      </c>
      <c r="K24" s="7">
        <f>[1]Nentor!K24</f>
        <v>0</v>
      </c>
      <c r="L24" s="7">
        <f>[1]Nentor!L24</f>
        <v>0</v>
      </c>
      <c r="M24" s="7">
        <f>[1]Nentor!M24</f>
        <v>0</v>
      </c>
      <c r="N24" s="7">
        <f>[1]Nentor!N24</f>
        <v>0</v>
      </c>
      <c r="O24" s="7">
        <f>[1]Nentor!O24</f>
        <v>0</v>
      </c>
      <c r="P24" s="7">
        <f>[1]Nentor!P24</f>
        <v>0</v>
      </c>
      <c r="Q24" s="7">
        <f>[1]Nentor!Q24</f>
        <v>0</v>
      </c>
      <c r="R24" s="7">
        <f>[1]Nentor!R24</f>
        <v>0</v>
      </c>
      <c r="S24" s="7">
        <f>[1]Nentor!S24</f>
        <v>0</v>
      </c>
      <c r="T24" s="7">
        <f>[1]Nentor!T24</f>
        <v>0</v>
      </c>
      <c r="U24" s="7">
        <f>[1]Nentor!U24</f>
        <v>0</v>
      </c>
      <c r="V24" s="7">
        <f>[1]Nentor!V24</f>
        <v>0</v>
      </c>
      <c r="W24" s="7">
        <f>[1]Nentor!W24</f>
        <v>0</v>
      </c>
      <c r="X24" s="7">
        <f>[1]Nentor!X24</f>
        <v>0</v>
      </c>
      <c r="Y24" s="7">
        <f>[1]Nentor!Y24</f>
        <v>0</v>
      </c>
      <c r="Z24" s="9">
        <f>[1]Nentor!Z24</f>
        <v>0</v>
      </c>
    </row>
    <row r="25" spans="2:26" ht="15.75" thickBot="1" x14ac:dyDescent="0.3">
      <c r="B25" s="5">
        <v>18</v>
      </c>
      <c r="C25" s="8">
        <f>[1]Nentor!C25</f>
        <v>0</v>
      </c>
      <c r="D25" s="7">
        <f>[1]Nentor!D25</f>
        <v>111.06</v>
      </c>
      <c r="E25" s="7">
        <f>[1]Nentor!E25</f>
        <v>103.7</v>
      </c>
      <c r="F25" s="7">
        <f>[1]Nentor!F25</f>
        <v>92.29</v>
      </c>
      <c r="G25" s="7">
        <f>[1]Nentor!G25</f>
        <v>86.93</v>
      </c>
      <c r="H25" s="7">
        <f>[1]Nentor!H25</f>
        <v>84.49</v>
      </c>
      <c r="I25" s="7">
        <f>[1]Nentor!I25</f>
        <v>0</v>
      </c>
      <c r="J25" s="7">
        <f>[1]Nentor!J25</f>
        <v>0</v>
      </c>
      <c r="K25" s="7">
        <f>[1]Nentor!K25</f>
        <v>0</v>
      </c>
      <c r="L25" s="7">
        <f>[1]Nentor!L25</f>
        <v>0</v>
      </c>
      <c r="M25" s="7">
        <f>[1]Nentor!M25</f>
        <v>0</v>
      </c>
      <c r="N25" s="7">
        <f>[1]Nentor!N25</f>
        <v>0</v>
      </c>
      <c r="O25" s="7">
        <f>[1]Nentor!O25</f>
        <v>0</v>
      </c>
      <c r="P25" s="7">
        <f>[1]Nentor!P25</f>
        <v>0</v>
      </c>
      <c r="Q25" s="7">
        <f>[1]Nentor!Q25</f>
        <v>0</v>
      </c>
      <c r="R25" s="7">
        <f>[1]Nentor!R25</f>
        <v>0</v>
      </c>
      <c r="S25" s="7">
        <f>[1]Nentor!S25</f>
        <v>0</v>
      </c>
      <c r="T25" s="7">
        <f>[1]Nentor!T25</f>
        <v>0</v>
      </c>
      <c r="U25" s="7">
        <f>[1]Nentor!U25</f>
        <v>0</v>
      </c>
      <c r="V25" s="7">
        <f>[1]Nentor!V25</f>
        <v>0</v>
      </c>
      <c r="W25" s="7">
        <f>[1]Nentor!W25</f>
        <v>0</v>
      </c>
      <c r="X25" s="7">
        <f>[1]Nentor!X25</f>
        <v>0</v>
      </c>
      <c r="Y25" s="7">
        <f>[1]Nentor!Y25</f>
        <v>0</v>
      </c>
      <c r="Z25" s="9">
        <f>[1]Nentor!Z25</f>
        <v>0</v>
      </c>
    </row>
    <row r="26" spans="2:26" ht="15.75" thickBot="1" x14ac:dyDescent="0.3">
      <c r="B26" s="5">
        <v>19</v>
      </c>
      <c r="C26" s="8">
        <f>[1]Nentor!C26</f>
        <v>0</v>
      </c>
      <c r="D26" s="7">
        <f>[1]Nentor!D26</f>
        <v>31.75</v>
      </c>
      <c r="E26" s="7">
        <f>[1]Nentor!E26</f>
        <v>27.05</v>
      </c>
      <c r="F26" s="7">
        <f>[1]Nentor!F26</f>
        <v>25.62</v>
      </c>
      <c r="G26" s="7">
        <f>[1]Nentor!G26</f>
        <v>19.34</v>
      </c>
      <c r="H26" s="7">
        <f>[1]Nentor!H26</f>
        <v>0</v>
      </c>
      <c r="I26" s="7">
        <f>[1]Nentor!I26</f>
        <v>0</v>
      </c>
      <c r="J26" s="7">
        <f>[1]Nentor!J26</f>
        <v>0</v>
      </c>
      <c r="K26" s="7">
        <f>[1]Nentor!K26</f>
        <v>0</v>
      </c>
      <c r="L26" s="7">
        <f>[1]Nentor!L26</f>
        <v>0</v>
      </c>
      <c r="M26" s="7">
        <f>[1]Nentor!M26</f>
        <v>0</v>
      </c>
      <c r="N26" s="7">
        <f>[1]Nentor!N26</f>
        <v>0</v>
      </c>
      <c r="O26" s="7">
        <f>[1]Nentor!O26</f>
        <v>0</v>
      </c>
      <c r="P26" s="7">
        <f>[1]Nentor!P26</f>
        <v>0</v>
      </c>
      <c r="Q26" s="7">
        <f>[1]Nentor!Q26</f>
        <v>0</v>
      </c>
      <c r="R26" s="7">
        <f>[1]Nentor!R26</f>
        <v>0</v>
      </c>
      <c r="S26" s="7">
        <f>[1]Nentor!S26</f>
        <v>0</v>
      </c>
      <c r="T26" s="7">
        <f>[1]Nentor!T26</f>
        <v>0</v>
      </c>
      <c r="U26" s="7">
        <f>[1]Nentor!U26</f>
        <v>0</v>
      </c>
      <c r="V26" s="7">
        <f>[1]Nentor!V26</f>
        <v>0</v>
      </c>
      <c r="W26" s="7">
        <f>[1]Nentor!W26</f>
        <v>0</v>
      </c>
      <c r="X26" s="7">
        <f>[1]Nentor!X26</f>
        <v>0</v>
      </c>
      <c r="Y26" s="7">
        <f>[1]Nentor!Y26</f>
        <v>0</v>
      </c>
      <c r="Z26" s="9">
        <f>[1]Nentor!Z26</f>
        <v>0</v>
      </c>
    </row>
    <row r="27" spans="2:26" ht="15.75" thickBot="1" x14ac:dyDescent="0.3">
      <c r="B27" s="5">
        <v>20</v>
      </c>
      <c r="C27" s="8">
        <f>[1]Nentor!C27</f>
        <v>0</v>
      </c>
      <c r="D27" s="7">
        <f>[1]Nentor!D27</f>
        <v>67.22</v>
      </c>
      <c r="E27" s="7">
        <f>[1]Nentor!E27</f>
        <v>64.37</v>
      </c>
      <c r="F27" s="7">
        <f>[1]Nentor!F27</f>
        <v>68.239999999999995</v>
      </c>
      <c r="G27" s="7">
        <f>[1]Nentor!G27</f>
        <v>82.51</v>
      </c>
      <c r="H27" s="7">
        <f>[1]Nentor!H27</f>
        <v>0</v>
      </c>
      <c r="I27" s="7">
        <f>[1]Nentor!I27</f>
        <v>0</v>
      </c>
      <c r="J27" s="7">
        <f>[1]Nentor!J27</f>
        <v>0</v>
      </c>
      <c r="K27" s="7">
        <f>[1]Nentor!K27</f>
        <v>0</v>
      </c>
      <c r="L27" s="7">
        <f>[1]Nentor!L27</f>
        <v>0</v>
      </c>
      <c r="M27" s="7">
        <f>[1]Nentor!M27</f>
        <v>0</v>
      </c>
      <c r="N27" s="7">
        <f>[1]Nentor!N27</f>
        <v>0</v>
      </c>
      <c r="O27" s="7">
        <f>[1]Nentor!O27</f>
        <v>0</v>
      </c>
      <c r="P27" s="7">
        <f>[1]Nentor!P27</f>
        <v>0</v>
      </c>
      <c r="Q27" s="7">
        <f>[1]Nentor!Q27</f>
        <v>0</v>
      </c>
      <c r="R27" s="7">
        <f>[1]Nentor!R27</f>
        <v>0</v>
      </c>
      <c r="S27" s="7">
        <f>[1]Nentor!S27</f>
        <v>0</v>
      </c>
      <c r="T27" s="7">
        <f>[1]Nentor!T27</f>
        <v>0</v>
      </c>
      <c r="U27" s="7">
        <f>[1]Nentor!U27</f>
        <v>0</v>
      </c>
      <c r="V27" s="7">
        <f>[1]Nentor!V27</f>
        <v>0</v>
      </c>
      <c r="W27" s="7">
        <f>[1]Nentor!W27</f>
        <v>0</v>
      </c>
      <c r="X27" s="7">
        <f>[1]Nentor!X27</f>
        <v>0</v>
      </c>
      <c r="Y27" s="7">
        <f>[1]Nentor!Y27</f>
        <v>0</v>
      </c>
      <c r="Z27" s="9">
        <f>[1]Nentor!Z27</f>
        <v>0</v>
      </c>
    </row>
    <row r="28" spans="2:26" ht="15.75" thickBot="1" x14ac:dyDescent="0.3">
      <c r="B28" s="5">
        <v>21</v>
      </c>
      <c r="C28" s="8">
        <f>[1]Nentor!C28</f>
        <v>0</v>
      </c>
      <c r="D28" s="7">
        <f>[1]Nentor!D28</f>
        <v>0</v>
      </c>
      <c r="E28" s="7">
        <f>[1]Nentor!E28</f>
        <v>0</v>
      </c>
      <c r="F28" s="7">
        <f>[1]Nentor!F28</f>
        <v>0</v>
      </c>
      <c r="G28" s="7">
        <f>[1]Nentor!G28</f>
        <v>0</v>
      </c>
      <c r="H28" s="7">
        <f>[1]Nentor!H28</f>
        <v>0</v>
      </c>
      <c r="I28" s="7">
        <f>[1]Nentor!I28</f>
        <v>0</v>
      </c>
      <c r="J28" s="7">
        <f>[1]Nentor!J28</f>
        <v>0</v>
      </c>
      <c r="K28" s="7">
        <f>[1]Nentor!K28</f>
        <v>0</v>
      </c>
      <c r="L28" s="7">
        <f>[1]Nentor!L28</f>
        <v>0</v>
      </c>
      <c r="M28" s="7">
        <f>[1]Nentor!M28</f>
        <v>0</v>
      </c>
      <c r="N28" s="7">
        <f>[1]Nentor!N28</f>
        <v>0</v>
      </c>
      <c r="O28" s="7">
        <f>[1]Nentor!O28</f>
        <v>0</v>
      </c>
      <c r="P28" s="7">
        <f>[1]Nentor!P28</f>
        <v>0</v>
      </c>
      <c r="Q28" s="7">
        <f>[1]Nentor!Q28</f>
        <v>0</v>
      </c>
      <c r="R28" s="7">
        <f>[1]Nentor!R28</f>
        <v>0</v>
      </c>
      <c r="S28" s="7">
        <f>[1]Nentor!S28</f>
        <v>0</v>
      </c>
      <c r="T28" s="7">
        <f>[1]Nentor!T28</f>
        <v>0</v>
      </c>
      <c r="U28" s="7">
        <f>[1]Nentor!U28</f>
        <v>0</v>
      </c>
      <c r="V28" s="7">
        <f>[1]Nentor!V28</f>
        <v>0</v>
      </c>
      <c r="W28" s="7">
        <f>[1]Nentor!W28</f>
        <v>0</v>
      </c>
      <c r="X28" s="7">
        <f>[1]Nentor!X28</f>
        <v>0</v>
      </c>
      <c r="Y28" s="7">
        <f>[1]Nentor!Y28</f>
        <v>0</v>
      </c>
      <c r="Z28" s="9">
        <f>[1]Nentor!Z28</f>
        <v>0</v>
      </c>
    </row>
    <row r="29" spans="2:26" ht="15.75" thickBot="1" x14ac:dyDescent="0.3">
      <c r="B29" s="5">
        <v>22</v>
      </c>
      <c r="C29" s="8">
        <f>[1]Nentor!C29</f>
        <v>0</v>
      </c>
      <c r="D29" s="7">
        <f>[1]Nentor!D29</f>
        <v>0</v>
      </c>
      <c r="E29" s="7">
        <f>[1]Nentor!E29</f>
        <v>0</v>
      </c>
      <c r="F29" s="7">
        <f>[1]Nentor!F29</f>
        <v>0</v>
      </c>
      <c r="G29" s="7">
        <f>[1]Nentor!G29</f>
        <v>0</v>
      </c>
      <c r="H29" s="7">
        <f>[1]Nentor!H29</f>
        <v>0</v>
      </c>
      <c r="I29" s="7">
        <f>[1]Nentor!I29</f>
        <v>0</v>
      </c>
      <c r="J29" s="7">
        <f>[1]Nentor!J29</f>
        <v>0</v>
      </c>
      <c r="K29" s="7">
        <f>[1]Nentor!K29</f>
        <v>0</v>
      </c>
      <c r="L29" s="7">
        <f>[1]Nentor!L29</f>
        <v>0</v>
      </c>
      <c r="M29" s="7">
        <f>[1]Nentor!M29</f>
        <v>0</v>
      </c>
      <c r="N29" s="7">
        <f>[1]Nentor!N29</f>
        <v>0</v>
      </c>
      <c r="O29" s="7">
        <f>[1]Nentor!O29</f>
        <v>0</v>
      </c>
      <c r="P29" s="7">
        <f>[1]Nentor!P29</f>
        <v>0</v>
      </c>
      <c r="Q29" s="7">
        <f>[1]Nentor!Q29</f>
        <v>0</v>
      </c>
      <c r="R29" s="7">
        <f>[1]Nentor!R29</f>
        <v>0</v>
      </c>
      <c r="S29" s="7">
        <f>[1]Nentor!S29</f>
        <v>0</v>
      </c>
      <c r="T29" s="7">
        <f>[1]Nentor!T29</f>
        <v>0</v>
      </c>
      <c r="U29" s="7">
        <f>[1]Nentor!U29</f>
        <v>0</v>
      </c>
      <c r="V29" s="7">
        <f>[1]Nentor!V29</f>
        <v>0</v>
      </c>
      <c r="W29" s="7">
        <f>[1]Nentor!W29</f>
        <v>0</v>
      </c>
      <c r="X29" s="7">
        <f>[1]Nentor!X29</f>
        <v>0</v>
      </c>
      <c r="Y29" s="7">
        <f>[1]Nentor!Y29</f>
        <v>0</v>
      </c>
      <c r="Z29" s="9">
        <f>[1]Nentor!Z29</f>
        <v>0</v>
      </c>
    </row>
    <row r="30" spans="2:26" ht="15.75" thickBot="1" x14ac:dyDescent="0.3">
      <c r="B30" s="5">
        <v>23</v>
      </c>
      <c r="C30" s="8">
        <f>[1]Nentor!C30</f>
        <v>0</v>
      </c>
      <c r="D30" s="7">
        <f>[1]Nentor!D30</f>
        <v>0</v>
      </c>
      <c r="E30" s="7">
        <f>[1]Nentor!E30</f>
        <v>0</v>
      </c>
      <c r="F30" s="7">
        <f>[1]Nentor!F30</f>
        <v>0</v>
      </c>
      <c r="G30" s="7">
        <f>[1]Nentor!G30</f>
        <v>0</v>
      </c>
      <c r="H30" s="7">
        <f>[1]Nentor!H30</f>
        <v>0</v>
      </c>
      <c r="I30" s="7">
        <f>[1]Nentor!I30</f>
        <v>0</v>
      </c>
      <c r="J30" s="7">
        <f>[1]Nentor!J30</f>
        <v>0</v>
      </c>
      <c r="K30" s="7">
        <f>[1]Nentor!K30</f>
        <v>0</v>
      </c>
      <c r="L30" s="7">
        <f>[1]Nentor!L30</f>
        <v>0</v>
      </c>
      <c r="M30" s="7">
        <f>[1]Nentor!M30</f>
        <v>0</v>
      </c>
      <c r="N30" s="7">
        <f>[1]Nentor!N30</f>
        <v>0</v>
      </c>
      <c r="O30" s="7">
        <f>[1]Nentor!O30</f>
        <v>0</v>
      </c>
      <c r="P30" s="7">
        <f>[1]Nentor!P30</f>
        <v>0</v>
      </c>
      <c r="Q30" s="7">
        <f>[1]Nentor!Q30</f>
        <v>0</v>
      </c>
      <c r="R30" s="7">
        <f>[1]Nentor!R30</f>
        <v>0</v>
      </c>
      <c r="S30" s="7">
        <f>[1]Nentor!S30</f>
        <v>0</v>
      </c>
      <c r="T30" s="7">
        <f>[1]Nentor!T30</f>
        <v>0</v>
      </c>
      <c r="U30" s="7">
        <f>[1]Nentor!U30</f>
        <v>0</v>
      </c>
      <c r="V30" s="7">
        <f>[1]Nentor!V30</f>
        <v>0</v>
      </c>
      <c r="W30" s="7">
        <f>[1]Nentor!W30</f>
        <v>0</v>
      </c>
      <c r="X30" s="7">
        <f>[1]Nentor!X30</f>
        <v>0</v>
      </c>
      <c r="Y30" s="7">
        <f>[1]Nentor!Y30</f>
        <v>0</v>
      </c>
      <c r="Z30" s="9">
        <f>[1]Nentor!Z30</f>
        <v>0</v>
      </c>
    </row>
    <row r="31" spans="2:26" ht="15.75" thickBot="1" x14ac:dyDescent="0.3">
      <c r="B31" s="5">
        <v>24</v>
      </c>
      <c r="C31" s="8">
        <f>[1]Nentor!C31</f>
        <v>48.84</v>
      </c>
      <c r="D31" s="7">
        <f>[1]Nentor!D31</f>
        <v>36.659999999999997</v>
      </c>
      <c r="E31" s="7">
        <f>[1]Nentor!E31</f>
        <v>28.03</v>
      </c>
      <c r="F31" s="7">
        <f>[1]Nentor!F31</f>
        <v>30.96</v>
      </c>
      <c r="G31" s="7">
        <f>[1]Nentor!G31</f>
        <v>40</v>
      </c>
      <c r="H31" s="7">
        <f>[1]Nentor!H31</f>
        <v>63.66</v>
      </c>
      <c r="I31" s="7">
        <f>[1]Nentor!I31</f>
        <v>0</v>
      </c>
      <c r="J31" s="7">
        <f>[1]Nentor!J31</f>
        <v>0</v>
      </c>
      <c r="K31" s="7">
        <f>[1]Nentor!K31</f>
        <v>0</v>
      </c>
      <c r="L31" s="7">
        <f>[1]Nentor!L31</f>
        <v>0</v>
      </c>
      <c r="M31" s="7">
        <f>[1]Nentor!M31</f>
        <v>0</v>
      </c>
      <c r="N31" s="7">
        <f>[1]Nentor!N31</f>
        <v>0</v>
      </c>
      <c r="O31" s="7">
        <f>[1]Nentor!O31</f>
        <v>0</v>
      </c>
      <c r="P31" s="7">
        <f>[1]Nentor!P31</f>
        <v>0</v>
      </c>
      <c r="Q31" s="7">
        <f>[1]Nentor!Q31</f>
        <v>0</v>
      </c>
      <c r="R31" s="7">
        <f>[1]Nentor!R31</f>
        <v>0</v>
      </c>
      <c r="S31" s="7">
        <f>[1]Nentor!S31</f>
        <v>0</v>
      </c>
      <c r="T31" s="7">
        <f>[1]Nentor!T31</f>
        <v>0</v>
      </c>
      <c r="U31" s="7">
        <f>[1]Nentor!U31</f>
        <v>0</v>
      </c>
      <c r="V31" s="7">
        <f>[1]Nentor!V31</f>
        <v>0</v>
      </c>
      <c r="W31" s="7">
        <f>[1]Nentor!W31</f>
        <v>0</v>
      </c>
      <c r="X31" s="7">
        <f>[1]Nentor!X31</f>
        <v>0</v>
      </c>
      <c r="Y31" s="7">
        <f>[1]Nentor!Y31</f>
        <v>0</v>
      </c>
      <c r="Z31" s="9">
        <f>[1]Nentor!Z31</f>
        <v>0</v>
      </c>
    </row>
    <row r="32" spans="2:26" ht="15.75" thickBot="1" x14ac:dyDescent="0.3">
      <c r="B32" s="5">
        <v>25</v>
      </c>
      <c r="C32" s="8">
        <f>[1]Nentor!C32</f>
        <v>0</v>
      </c>
      <c r="D32" s="7">
        <f>[1]Nentor!D32</f>
        <v>0</v>
      </c>
      <c r="E32" s="7">
        <f>[1]Nentor!E32</f>
        <v>0</v>
      </c>
      <c r="F32" s="7">
        <f>[1]Nentor!F32</f>
        <v>0</v>
      </c>
      <c r="G32" s="7">
        <f>[1]Nentor!G32</f>
        <v>0</v>
      </c>
      <c r="H32" s="7">
        <f>[1]Nentor!H32</f>
        <v>0</v>
      </c>
      <c r="I32" s="7">
        <f>[1]Nentor!I32</f>
        <v>0</v>
      </c>
      <c r="J32" s="7">
        <f>[1]Nentor!J32</f>
        <v>0</v>
      </c>
      <c r="K32" s="7">
        <f>[1]Nentor!K32</f>
        <v>0</v>
      </c>
      <c r="L32" s="7">
        <f>[1]Nentor!L32</f>
        <v>0</v>
      </c>
      <c r="M32" s="7">
        <f>[1]Nentor!M32</f>
        <v>0</v>
      </c>
      <c r="N32" s="7">
        <f>[1]Nentor!N32</f>
        <v>0</v>
      </c>
      <c r="O32" s="7">
        <f>[1]Nentor!O32</f>
        <v>0</v>
      </c>
      <c r="P32" s="7">
        <f>[1]Nentor!P32</f>
        <v>0</v>
      </c>
      <c r="Q32" s="7">
        <f>[1]Nentor!Q32</f>
        <v>0</v>
      </c>
      <c r="R32" s="7">
        <f>[1]Nentor!R32</f>
        <v>0</v>
      </c>
      <c r="S32" s="7">
        <f>[1]Nentor!S32</f>
        <v>0</v>
      </c>
      <c r="T32" s="7">
        <f>[1]Nentor!T32</f>
        <v>0</v>
      </c>
      <c r="U32" s="7">
        <f>[1]Nentor!U32</f>
        <v>0</v>
      </c>
      <c r="V32" s="7">
        <f>[1]Nentor!V32</f>
        <v>0</v>
      </c>
      <c r="W32" s="7">
        <f>[1]Nentor!W32</f>
        <v>0</v>
      </c>
      <c r="X32" s="7">
        <f>[1]Nentor!X32</f>
        <v>0</v>
      </c>
      <c r="Y32" s="7">
        <f>[1]Nentor!Y32</f>
        <v>0</v>
      </c>
      <c r="Z32" s="9">
        <f>[1]Nentor!Z32</f>
        <v>0</v>
      </c>
    </row>
    <row r="33" spans="2:26" ht="15.75" thickBot="1" x14ac:dyDescent="0.3">
      <c r="B33" s="5">
        <v>26</v>
      </c>
      <c r="C33" s="8">
        <f>[1]Nentor!C33</f>
        <v>0</v>
      </c>
      <c r="D33" s="7">
        <f>[1]Nentor!D33</f>
        <v>0</v>
      </c>
      <c r="E33" s="7">
        <f>[1]Nentor!E33</f>
        <v>0</v>
      </c>
      <c r="F33" s="7">
        <f>[1]Nentor!F33</f>
        <v>116.79</v>
      </c>
      <c r="G33" s="7">
        <f>[1]Nentor!G33</f>
        <v>80.900000000000006</v>
      </c>
      <c r="H33" s="7">
        <f>[1]Nentor!H33</f>
        <v>0</v>
      </c>
      <c r="I33" s="7">
        <f>[1]Nentor!I33</f>
        <v>0</v>
      </c>
      <c r="J33" s="7">
        <f>[1]Nentor!J33</f>
        <v>0</v>
      </c>
      <c r="K33" s="7">
        <f>[1]Nentor!K33</f>
        <v>0</v>
      </c>
      <c r="L33" s="7">
        <f>[1]Nentor!L33</f>
        <v>0</v>
      </c>
      <c r="M33" s="7">
        <f>[1]Nentor!M33</f>
        <v>0</v>
      </c>
      <c r="N33" s="7">
        <f>[1]Nentor!N33</f>
        <v>0</v>
      </c>
      <c r="O33" s="7">
        <f>[1]Nentor!O33</f>
        <v>0</v>
      </c>
      <c r="P33" s="7">
        <f>[1]Nentor!P33</f>
        <v>0</v>
      </c>
      <c r="Q33" s="7">
        <f>[1]Nentor!Q33</f>
        <v>0</v>
      </c>
      <c r="R33" s="7">
        <f>[1]Nentor!R33</f>
        <v>0</v>
      </c>
      <c r="S33" s="7">
        <f>[1]Nentor!S33</f>
        <v>0</v>
      </c>
      <c r="T33" s="7">
        <f>[1]Nentor!T33</f>
        <v>0</v>
      </c>
      <c r="U33" s="7">
        <f>[1]Nentor!U33</f>
        <v>0</v>
      </c>
      <c r="V33" s="7">
        <f>[1]Nentor!V33</f>
        <v>0</v>
      </c>
      <c r="W33" s="7">
        <f>[1]Nentor!W33</f>
        <v>0</v>
      </c>
      <c r="X33" s="7">
        <f>[1]Nentor!X33</f>
        <v>0</v>
      </c>
      <c r="Y33" s="7">
        <f>[1]Nentor!Y33</f>
        <v>0</v>
      </c>
      <c r="Z33" s="9">
        <f>[1]Nentor!Z33</f>
        <v>0</v>
      </c>
    </row>
    <row r="34" spans="2:26" ht="15.75" thickBot="1" x14ac:dyDescent="0.3">
      <c r="B34" s="5">
        <v>27</v>
      </c>
      <c r="C34" s="8">
        <f>[1]Nentor!C34</f>
        <v>0</v>
      </c>
      <c r="D34" s="7">
        <f>[1]Nentor!D34</f>
        <v>0</v>
      </c>
      <c r="E34" s="7">
        <f>[1]Nentor!E34</f>
        <v>0</v>
      </c>
      <c r="F34" s="7">
        <f>[1]Nentor!F34</f>
        <v>0</v>
      </c>
      <c r="G34" s="7">
        <f>[1]Nentor!G34</f>
        <v>0</v>
      </c>
      <c r="H34" s="7">
        <f>[1]Nentor!H34</f>
        <v>0</v>
      </c>
      <c r="I34" s="7">
        <f>[1]Nentor!I34</f>
        <v>0</v>
      </c>
      <c r="J34" s="7">
        <f>[1]Nentor!J34</f>
        <v>0</v>
      </c>
      <c r="K34" s="7">
        <f>[1]Nentor!K34</f>
        <v>0</v>
      </c>
      <c r="L34" s="7">
        <f>[1]Nentor!L34</f>
        <v>0</v>
      </c>
      <c r="M34" s="7">
        <f>[1]Nentor!M34</f>
        <v>0</v>
      </c>
      <c r="N34" s="7">
        <f>[1]Nentor!N34</f>
        <v>0</v>
      </c>
      <c r="O34" s="7">
        <f>[1]Nentor!O34</f>
        <v>0</v>
      </c>
      <c r="P34" s="7">
        <f>[1]Nentor!P34</f>
        <v>0</v>
      </c>
      <c r="Q34" s="7">
        <f>[1]Nentor!Q34</f>
        <v>0</v>
      </c>
      <c r="R34" s="7">
        <f>[1]Nentor!R34</f>
        <v>0</v>
      </c>
      <c r="S34" s="7">
        <f>[1]Nentor!S34</f>
        <v>0</v>
      </c>
      <c r="T34" s="7">
        <f>[1]Nentor!T34</f>
        <v>0</v>
      </c>
      <c r="U34" s="7">
        <f>[1]Nentor!U34</f>
        <v>0</v>
      </c>
      <c r="V34" s="7">
        <f>[1]Nentor!V34</f>
        <v>0</v>
      </c>
      <c r="W34" s="7">
        <f>[1]Nentor!W34</f>
        <v>0</v>
      </c>
      <c r="X34" s="7">
        <f>[1]Nentor!X34</f>
        <v>0</v>
      </c>
      <c r="Y34" s="7">
        <f>[1]Nentor!Y34</f>
        <v>0</v>
      </c>
      <c r="Z34" s="9">
        <f>[1]Nentor!Z34</f>
        <v>0</v>
      </c>
    </row>
    <row r="35" spans="2:26" ht="15.75" thickBot="1" x14ac:dyDescent="0.3">
      <c r="B35" s="5">
        <v>28</v>
      </c>
      <c r="C35" s="8">
        <f>[1]Nentor!C35</f>
        <v>0</v>
      </c>
      <c r="D35" s="7">
        <f>[1]Nentor!D35</f>
        <v>0</v>
      </c>
      <c r="E35" s="7">
        <f>[1]Nentor!E35</f>
        <v>0</v>
      </c>
      <c r="F35" s="7">
        <f>[1]Nentor!F35</f>
        <v>0</v>
      </c>
      <c r="G35" s="7">
        <f>[1]Nentor!G35</f>
        <v>0</v>
      </c>
      <c r="H35" s="7">
        <f>[1]Nentor!H35</f>
        <v>0</v>
      </c>
      <c r="I35" s="7">
        <f>[1]Nentor!I35</f>
        <v>0</v>
      </c>
      <c r="J35" s="7">
        <f>[1]Nentor!J35</f>
        <v>0</v>
      </c>
      <c r="K35" s="7">
        <f>[1]Nentor!K35</f>
        <v>0</v>
      </c>
      <c r="L35" s="7">
        <f>[1]Nentor!L35</f>
        <v>0</v>
      </c>
      <c r="M35" s="7">
        <f>[1]Nentor!M35</f>
        <v>0</v>
      </c>
      <c r="N35" s="7">
        <f>[1]Nentor!N35</f>
        <v>0</v>
      </c>
      <c r="O35" s="7">
        <f>[1]Nentor!O35</f>
        <v>0</v>
      </c>
      <c r="P35" s="7">
        <f>[1]Nentor!P35</f>
        <v>0</v>
      </c>
      <c r="Q35" s="7">
        <f>[1]Nentor!Q35</f>
        <v>0</v>
      </c>
      <c r="R35" s="7">
        <f>[1]Nentor!R35</f>
        <v>0</v>
      </c>
      <c r="S35" s="7">
        <f>[1]Nentor!S35</f>
        <v>0</v>
      </c>
      <c r="T35" s="7">
        <f>[1]Nentor!T35</f>
        <v>0</v>
      </c>
      <c r="U35" s="7">
        <f>[1]Nentor!U35</f>
        <v>0</v>
      </c>
      <c r="V35" s="7">
        <f>[1]Nentor!V35</f>
        <v>0</v>
      </c>
      <c r="W35" s="7">
        <f>[1]Nentor!W35</f>
        <v>0</v>
      </c>
      <c r="X35" s="7">
        <f>[1]Nentor!X35</f>
        <v>0</v>
      </c>
      <c r="Y35" s="7">
        <f>[1]Nentor!Y35</f>
        <v>0</v>
      </c>
      <c r="Z35" s="9">
        <f>[1]Nentor!Z35</f>
        <v>0</v>
      </c>
    </row>
    <row r="36" spans="2:26" ht="15.75" thickBot="1" x14ac:dyDescent="0.3">
      <c r="B36" s="5">
        <v>29</v>
      </c>
      <c r="C36" s="8">
        <f>[1]Nentor!C36</f>
        <v>0</v>
      </c>
      <c r="D36" s="7">
        <f>[1]Nentor!D36</f>
        <v>0</v>
      </c>
      <c r="E36" s="7">
        <f>[1]Nentor!E36</f>
        <v>0</v>
      </c>
      <c r="F36" s="7">
        <f>[1]Nentor!F36</f>
        <v>0</v>
      </c>
      <c r="G36" s="7">
        <f>[1]Nentor!G36</f>
        <v>0</v>
      </c>
      <c r="H36" s="7">
        <f>[1]Nentor!H36</f>
        <v>0</v>
      </c>
      <c r="I36" s="7">
        <f>[1]Nentor!I36</f>
        <v>0</v>
      </c>
      <c r="J36" s="7">
        <f>[1]Nentor!J36</f>
        <v>0</v>
      </c>
      <c r="K36" s="7">
        <f>[1]Nentor!K36</f>
        <v>0</v>
      </c>
      <c r="L36" s="7">
        <f>[1]Nentor!L36</f>
        <v>0</v>
      </c>
      <c r="M36" s="7">
        <f>[1]Nentor!M36</f>
        <v>0</v>
      </c>
      <c r="N36" s="7">
        <f>[1]Nentor!N36</f>
        <v>0</v>
      </c>
      <c r="O36" s="7">
        <f>[1]Nentor!O36</f>
        <v>0</v>
      </c>
      <c r="P36" s="7">
        <f>[1]Nentor!P36</f>
        <v>0</v>
      </c>
      <c r="Q36" s="7">
        <f>[1]Nentor!Q36</f>
        <v>0</v>
      </c>
      <c r="R36" s="7">
        <f>[1]Nentor!R36</f>
        <v>0</v>
      </c>
      <c r="S36" s="7">
        <f>[1]Nentor!S36</f>
        <v>0</v>
      </c>
      <c r="T36" s="7">
        <f>[1]Nentor!T36</f>
        <v>0</v>
      </c>
      <c r="U36" s="7">
        <f>[1]Nentor!U36</f>
        <v>0</v>
      </c>
      <c r="V36" s="7">
        <f>[1]Nentor!V36</f>
        <v>0</v>
      </c>
      <c r="W36" s="7">
        <f>[1]Nentor!W36</f>
        <v>0</v>
      </c>
      <c r="X36" s="7">
        <f>[1]Nentor!X36</f>
        <v>0</v>
      </c>
      <c r="Y36" s="7">
        <f>[1]Nentor!Y36</f>
        <v>0</v>
      </c>
      <c r="Z36" s="9">
        <f>[1]Nentor!Z36</f>
        <v>0</v>
      </c>
    </row>
    <row r="37" spans="2:26" ht="15.75" thickBot="1" x14ac:dyDescent="0.3">
      <c r="B37" s="5">
        <v>30</v>
      </c>
      <c r="C37" s="8">
        <f>[1]Nentor!C37</f>
        <v>0</v>
      </c>
      <c r="D37" s="7">
        <f>[1]Nentor!D37</f>
        <v>0</v>
      </c>
      <c r="E37" s="7">
        <f>[1]Nentor!E37</f>
        <v>0</v>
      </c>
      <c r="F37" s="7">
        <f>[1]Nentor!F37</f>
        <v>0</v>
      </c>
      <c r="G37" s="7">
        <f>[1]Nentor!G37</f>
        <v>0</v>
      </c>
      <c r="H37" s="7">
        <f>[1]Nentor!H37</f>
        <v>0</v>
      </c>
      <c r="I37" s="7">
        <f>[1]Nentor!I37</f>
        <v>0</v>
      </c>
      <c r="J37" s="7">
        <f>[1]Nentor!J37</f>
        <v>0</v>
      </c>
      <c r="K37" s="7">
        <f>[1]Nentor!K37</f>
        <v>0</v>
      </c>
      <c r="L37" s="7">
        <f>[1]Nentor!L37</f>
        <v>0</v>
      </c>
      <c r="M37" s="7">
        <f>[1]Nentor!M37</f>
        <v>0</v>
      </c>
      <c r="N37" s="7">
        <f>[1]Nentor!N37</f>
        <v>0</v>
      </c>
      <c r="O37" s="7">
        <f>[1]Nentor!O37</f>
        <v>0</v>
      </c>
      <c r="P37" s="7">
        <f>[1]Nentor!P37</f>
        <v>0</v>
      </c>
      <c r="Q37" s="7">
        <f>[1]Nentor!Q37</f>
        <v>0</v>
      </c>
      <c r="R37" s="7">
        <f>[1]Nentor!R37</f>
        <v>0</v>
      </c>
      <c r="S37" s="7">
        <f>[1]Nentor!S37</f>
        <v>0</v>
      </c>
      <c r="T37" s="7">
        <f>[1]Nentor!T37</f>
        <v>0</v>
      </c>
      <c r="U37" s="7">
        <f>[1]Nentor!U37</f>
        <v>0</v>
      </c>
      <c r="V37" s="7">
        <f>[1]Nentor!V37</f>
        <v>0</v>
      </c>
      <c r="W37" s="7">
        <f>[1]Nentor!W37</f>
        <v>0</v>
      </c>
      <c r="X37" s="7">
        <f>[1]Nentor!X37</f>
        <v>0</v>
      </c>
      <c r="Y37" s="7">
        <f>[1]Nentor!Y37</f>
        <v>0</v>
      </c>
      <c r="Z37" s="9">
        <f>[1]Nentor!Z37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[1]Nentor!C45</f>
        <v>0</v>
      </c>
      <c r="D45" s="14">
        <f>[1]Nentor!D45</f>
        <v>0</v>
      </c>
      <c r="E45" s="14">
        <f>[1]Nentor!E45</f>
        <v>0</v>
      </c>
      <c r="F45" s="14">
        <f>[1]Nentor!F45</f>
        <v>0</v>
      </c>
      <c r="G45" s="14">
        <f>[1]Nentor!G45</f>
        <v>0</v>
      </c>
      <c r="H45" s="14">
        <f>[1]Nentor!H45</f>
        <v>0</v>
      </c>
      <c r="I45" s="14">
        <f>[1]Nentor!I45</f>
        <v>0</v>
      </c>
      <c r="J45" s="14">
        <f>[1]Nentor!J45</f>
        <v>0</v>
      </c>
      <c r="K45" s="14">
        <f>[1]Nentor!K45</f>
        <v>0</v>
      </c>
      <c r="L45" s="14">
        <f>[1]Nentor!L45</f>
        <v>0</v>
      </c>
      <c r="M45" s="14">
        <f>[1]Nentor!M45</f>
        <v>0</v>
      </c>
      <c r="N45" s="14">
        <f>[1]Nentor!N45</f>
        <v>0</v>
      </c>
      <c r="O45" s="14">
        <f>[1]Nentor!O45</f>
        <v>0</v>
      </c>
      <c r="P45" s="14">
        <f>[1]Nentor!P45</f>
        <v>0</v>
      </c>
      <c r="Q45" s="14">
        <f>[1]Nentor!Q45</f>
        <v>0</v>
      </c>
      <c r="R45" s="14">
        <f>[1]Nentor!R45</f>
        <v>0</v>
      </c>
      <c r="S45" s="14">
        <f>[1]Nentor!S45</f>
        <v>0</v>
      </c>
      <c r="T45" s="14">
        <f>[1]Nentor!T45</f>
        <v>0</v>
      </c>
      <c r="U45" s="14">
        <f>[1]Nentor!U45</f>
        <v>0</v>
      </c>
      <c r="V45" s="14">
        <f>[1]Nentor!V45</f>
        <v>0</v>
      </c>
      <c r="W45" s="14">
        <f>[1]Nentor!W45</f>
        <v>0</v>
      </c>
      <c r="X45" s="14">
        <f>[1]Nentor!X45</f>
        <v>0</v>
      </c>
      <c r="Y45" s="14">
        <f>[1]Nentor!Y45</f>
        <v>0</v>
      </c>
      <c r="Z45" s="15">
        <f>[1]Nentor!Z45</f>
        <v>0</v>
      </c>
    </row>
    <row r="46" spans="2:26" ht="15.75" thickBot="1" x14ac:dyDescent="0.3">
      <c r="B46" s="17">
        <v>2</v>
      </c>
      <c r="C46" s="8">
        <f>[1]Nentor!C46</f>
        <v>0</v>
      </c>
      <c r="D46" s="7">
        <f>[1]Nentor!D46</f>
        <v>0</v>
      </c>
      <c r="E46" s="7">
        <f>[1]Nentor!E46</f>
        <v>0</v>
      </c>
      <c r="F46" s="7">
        <f>[1]Nentor!F46</f>
        <v>0</v>
      </c>
      <c r="G46" s="7">
        <f>[1]Nentor!G46</f>
        <v>0</v>
      </c>
      <c r="H46" s="7">
        <f>[1]Nentor!H46</f>
        <v>0</v>
      </c>
      <c r="I46" s="7">
        <f>[1]Nentor!I46</f>
        <v>0</v>
      </c>
      <c r="J46" s="7">
        <f>[1]Nentor!J46</f>
        <v>0</v>
      </c>
      <c r="K46" s="7">
        <f>[1]Nentor!K46</f>
        <v>0</v>
      </c>
      <c r="L46" s="7">
        <f>[1]Nentor!L46</f>
        <v>0</v>
      </c>
      <c r="M46" s="7">
        <f>[1]Nentor!M46</f>
        <v>0</v>
      </c>
      <c r="N46" s="7">
        <f>[1]Nentor!N46</f>
        <v>0</v>
      </c>
      <c r="O46" s="7">
        <f>[1]Nentor!O46</f>
        <v>0</v>
      </c>
      <c r="P46" s="7">
        <f>[1]Nentor!P46</f>
        <v>0</v>
      </c>
      <c r="Q46" s="7">
        <f>[1]Nentor!Q46</f>
        <v>0</v>
      </c>
      <c r="R46" s="7">
        <f>[1]Nentor!R46</f>
        <v>0</v>
      </c>
      <c r="S46" s="7">
        <f>[1]Nentor!S46</f>
        <v>0</v>
      </c>
      <c r="T46" s="7">
        <f>[1]Nentor!T46</f>
        <v>0</v>
      </c>
      <c r="U46" s="7">
        <f>[1]Nentor!U46</f>
        <v>0</v>
      </c>
      <c r="V46" s="7">
        <f>[1]Nentor!V46</f>
        <v>0</v>
      </c>
      <c r="W46" s="7">
        <f>[1]Nentor!W46</f>
        <v>0</v>
      </c>
      <c r="X46" s="7">
        <f>[1]Nentor!X46</f>
        <v>0</v>
      </c>
      <c r="Y46" s="7">
        <f>[1]Nentor!Y46</f>
        <v>0</v>
      </c>
      <c r="Z46" s="9">
        <f>[1]Nentor!Z46</f>
        <v>0</v>
      </c>
    </row>
    <row r="47" spans="2:26" ht="15.75" thickBot="1" x14ac:dyDescent="0.3">
      <c r="B47" s="17">
        <v>3</v>
      </c>
      <c r="C47" s="8">
        <f>[1]Nentor!C47</f>
        <v>0</v>
      </c>
      <c r="D47" s="7">
        <f>[1]Nentor!D47</f>
        <v>0</v>
      </c>
      <c r="E47" s="7">
        <f>[1]Nentor!E47</f>
        <v>0</v>
      </c>
      <c r="F47" s="7">
        <f>[1]Nentor!F47</f>
        <v>0</v>
      </c>
      <c r="G47" s="7">
        <f>[1]Nentor!G47</f>
        <v>0</v>
      </c>
      <c r="H47" s="7">
        <f>[1]Nentor!H47</f>
        <v>0</v>
      </c>
      <c r="I47" s="7">
        <f>[1]Nentor!I47</f>
        <v>0</v>
      </c>
      <c r="J47" s="7">
        <f>[1]Nentor!J47</f>
        <v>0</v>
      </c>
      <c r="K47" s="7">
        <f>[1]Nentor!K47</f>
        <v>0</v>
      </c>
      <c r="L47" s="7">
        <f>[1]Nentor!L47</f>
        <v>0</v>
      </c>
      <c r="M47" s="7">
        <f>[1]Nentor!M47</f>
        <v>0</v>
      </c>
      <c r="N47" s="7">
        <f>[1]Nentor!N47</f>
        <v>0</v>
      </c>
      <c r="O47" s="7">
        <f>[1]Nentor!O47</f>
        <v>0</v>
      </c>
      <c r="P47" s="7">
        <f>[1]Nentor!P47</f>
        <v>0</v>
      </c>
      <c r="Q47" s="7">
        <f>[1]Nentor!Q47</f>
        <v>0</v>
      </c>
      <c r="R47" s="7">
        <f>[1]Nentor!R47</f>
        <v>0</v>
      </c>
      <c r="S47" s="7">
        <f>[1]Nentor!S47</f>
        <v>0</v>
      </c>
      <c r="T47" s="7">
        <f>[1]Nentor!T47</f>
        <v>0</v>
      </c>
      <c r="U47" s="7">
        <f>[1]Nentor!U47</f>
        <v>0</v>
      </c>
      <c r="V47" s="7">
        <f>[1]Nentor!V47</f>
        <v>0</v>
      </c>
      <c r="W47" s="7">
        <f>[1]Nentor!W47</f>
        <v>0</v>
      </c>
      <c r="X47" s="7">
        <f>[1]Nentor!X47</f>
        <v>0</v>
      </c>
      <c r="Y47" s="7">
        <f>[1]Nentor!Y47</f>
        <v>0</v>
      </c>
      <c r="Z47" s="9">
        <f>[1]Nentor!Z47</f>
        <v>16.37</v>
      </c>
    </row>
    <row r="48" spans="2:26" ht="15.75" thickBot="1" x14ac:dyDescent="0.3">
      <c r="B48" s="17">
        <v>4</v>
      </c>
      <c r="C48" s="8">
        <f>[1]Nentor!C48</f>
        <v>26.05</v>
      </c>
      <c r="D48" s="7">
        <f>[1]Nentor!D48</f>
        <v>1.46</v>
      </c>
      <c r="E48" s="7">
        <f>[1]Nentor!E48</f>
        <v>1.39</v>
      </c>
      <c r="F48" s="7">
        <f>[1]Nentor!F48</f>
        <v>1.1200000000000001</v>
      </c>
      <c r="G48" s="7">
        <f>[1]Nentor!G48</f>
        <v>1.1599999999999999</v>
      </c>
      <c r="H48" s="7">
        <f>[1]Nentor!H48</f>
        <v>8.6999999999999993</v>
      </c>
      <c r="I48" s="7">
        <f>[1]Nentor!I48</f>
        <v>1.47</v>
      </c>
      <c r="J48" s="7">
        <f>[1]Nentor!J48</f>
        <v>0</v>
      </c>
      <c r="K48" s="7">
        <f>[1]Nentor!K48</f>
        <v>0</v>
      </c>
      <c r="L48" s="7">
        <f>[1]Nentor!L48</f>
        <v>0</v>
      </c>
      <c r="M48" s="7">
        <f>[1]Nentor!M48</f>
        <v>0</v>
      </c>
      <c r="N48" s="7">
        <f>[1]Nentor!N48</f>
        <v>0</v>
      </c>
      <c r="O48" s="7">
        <f>[1]Nentor!O48</f>
        <v>0</v>
      </c>
      <c r="P48" s="7">
        <f>[1]Nentor!P48</f>
        <v>0</v>
      </c>
      <c r="Q48" s="7">
        <f>[1]Nentor!Q48</f>
        <v>0</v>
      </c>
      <c r="R48" s="7">
        <f>[1]Nentor!R48</f>
        <v>0</v>
      </c>
      <c r="S48" s="7">
        <f>[1]Nentor!S48</f>
        <v>0</v>
      </c>
      <c r="T48" s="7">
        <f>[1]Nentor!T48</f>
        <v>0</v>
      </c>
      <c r="U48" s="7">
        <f>[1]Nentor!U48</f>
        <v>0</v>
      </c>
      <c r="V48" s="7">
        <f>[1]Nentor!V48</f>
        <v>0</v>
      </c>
      <c r="W48" s="7">
        <f>[1]Nentor!W48</f>
        <v>0</v>
      </c>
      <c r="X48" s="7">
        <f>[1]Nentor!X48</f>
        <v>0</v>
      </c>
      <c r="Y48" s="7">
        <f>[1]Nentor!Y48</f>
        <v>1.72</v>
      </c>
      <c r="Z48" s="9">
        <f>[1]Nentor!Z48</f>
        <v>0.81</v>
      </c>
    </row>
    <row r="49" spans="2:26" ht="15.75" thickBot="1" x14ac:dyDescent="0.3">
      <c r="B49" s="17">
        <v>5</v>
      </c>
      <c r="C49" s="8">
        <f>[1]Nentor!C49</f>
        <v>0.94</v>
      </c>
      <c r="D49" s="7">
        <f>[1]Nentor!D49</f>
        <v>0.57999999999999996</v>
      </c>
      <c r="E49" s="7">
        <f>[1]Nentor!E49</f>
        <v>0.7</v>
      </c>
      <c r="F49" s="7">
        <f>[1]Nentor!F49</f>
        <v>0.66</v>
      </c>
      <c r="G49" s="7">
        <f>[1]Nentor!G49</f>
        <v>0.66</v>
      </c>
      <c r="H49" s="7">
        <f>[1]Nentor!H49</f>
        <v>0.87</v>
      </c>
      <c r="I49" s="7">
        <f>[1]Nentor!I49</f>
        <v>0</v>
      </c>
      <c r="J49" s="7">
        <f>[1]Nentor!J49</f>
        <v>0</v>
      </c>
      <c r="K49" s="7">
        <f>[1]Nentor!K49</f>
        <v>0</v>
      </c>
      <c r="L49" s="7">
        <f>[1]Nentor!L49</f>
        <v>0</v>
      </c>
      <c r="M49" s="7">
        <f>[1]Nentor!M49</f>
        <v>0</v>
      </c>
      <c r="N49" s="7">
        <f>[1]Nentor!N49</f>
        <v>11.87</v>
      </c>
      <c r="O49" s="7">
        <f>[1]Nentor!O49</f>
        <v>1.26</v>
      </c>
      <c r="P49" s="7">
        <f>[1]Nentor!P49</f>
        <v>0.97</v>
      </c>
      <c r="Q49" s="7">
        <f>[1]Nentor!Q49</f>
        <v>1.0900000000000001</v>
      </c>
      <c r="R49" s="7">
        <f>[1]Nentor!R49</f>
        <v>0</v>
      </c>
      <c r="S49" s="7">
        <f>[1]Nentor!S49</f>
        <v>0</v>
      </c>
      <c r="T49" s="7">
        <f>[1]Nentor!T49</f>
        <v>0</v>
      </c>
      <c r="U49" s="7">
        <f>[1]Nentor!U49</f>
        <v>0</v>
      </c>
      <c r="V49" s="7">
        <f>[1]Nentor!V49</f>
        <v>0</v>
      </c>
      <c r="W49" s="7">
        <f>[1]Nentor!W49</f>
        <v>0</v>
      </c>
      <c r="X49" s="7">
        <f>[1]Nentor!X49</f>
        <v>0</v>
      </c>
      <c r="Y49" s="7">
        <f>[1]Nentor!Y49</f>
        <v>0</v>
      </c>
      <c r="Z49" s="9">
        <f>[1]Nentor!Z49</f>
        <v>0</v>
      </c>
    </row>
    <row r="50" spans="2:26" ht="15.75" thickBot="1" x14ac:dyDescent="0.3">
      <c r="B50" s="17">
        <v>6</v>
      </c>
      <c r="C50" s="8">
        <f>[1]Nentor!C50</f>
        <v>0</v>
      </c>
      <c r="D50" s="7">
        <f>[1]Nentor!D50</f>
        <v>0</v>
      </c>
      <c r="E50" s="7">
        <f>[1]Nentor!E50</f>
        <v>0.37</v>
      </c>
      <c r="F50" s="7">
        <f>[1]Nentor!F50</f>
        <v>0.47</v>
      </c>
      <c r="G50" s="7">
        <f>[1]Nentor!G50</f>
        <v>0</v>
      </c>
      <c r="H50" s="7">
        <f>[1]Nentor!H50</f>
        <v>0</v>
      </c>
      <c r="I50" s="7">
        <f>[1]Nentor!I50</f>
        <v>0</v>
      </c>
      <c r="J50" s="7">
        <f>[1]Nentor!J50</f>
        <v>0</v>
      </c>
      <c r="K50" s="7">
        <f>[1]Nentor!K50</f>
        <v>0</v>
      </c>
      <c r="L50" s="7">
        <f>[1]Nentor!L50</f>
        <v>0</v>
      </c>
      <c r="M50" s="7">
        <f>[1]Nentor!M50</f>
        <v>0</v>
      </c>
      <c r="N50" s="7">
        <f>[1]Nentor!N50</f>
        <v>0</v>
      </c>
      <c r="O50" s="7">
        <f>[1]Nentor!O50</f>
        <v>0</v>
      </c>
      <c r="P50" s="7">
        <f>[1]Nentor!P50</f>
        <v>0</v>
      </c>
      <c r="Q50" s="7">
        <f>[1]Nentor!Q50</f>
        <v>0</v>
      </c>
      <c r="R50" s="7">
        <f>[1]Nentor!R50</f>
        <v>0</v>
      </c>
      <c r="S50" s="7">
        <f>[1]Nentor!S50</f>
        <v>0</v>
      </c>
      <c r="T50" s="7">
        <f>[1]Nentor!T50</f>
        <v>0</v>
      </c>
      <c r="U50" s="7">
        <f>[1]Nentor!U50</f>
        <v>0</v>
      </c>
      <c r="V50" s="7">
        <f>[1]Nentor!V50</f>
        <v>0</v>
      </c>
      <c r="W50" s="7">
        <f>[1]Nentor!W50</f>
        <v>0</v>
      </c>
      <c r="X50" s="7">
        <f>[1]Nentor!X50</f>
        <v>0</v>
      </c>
      <c r="Y50" s="7">
        <f>[1]Nentor!Y50</f>
        <v>0</v>
      </c>
      <c r="Z50" s="9">
        <f>[1]Nentor!Z50</f>
        <v>0</v>
      </c>
    </row>
    <row r="51" spans="2:26" ht="15.75" thickBot="1" x14ac:dyDescent="0.3">
      <c r="B51" s="17">
        <v>7</v>
      </c>
      <c r="C51" s="8">
        <f>[1]Nentor!C51</f>
        <v>4.0199999999999996</v>
      </c>
      <c r="D51" s="7">
        <f>[1]Nentor!D51</f>
        <v>3.71</v>
      </c>
      <c r="E51" s="7">
        <f>[1]Nentor!E51</f>
        <v>3.33</v>
      </c>
      <c r="F51" s="7">
        <f>[1]Nentor!F51</f>
        <v>3.38</v>
      </c>
      <c r="G51" s="7">
        <f>[1]Nentor!G51</f>
        <v>3.59</v>
      </c>
      <c r="H51" s="7">
        <f>[1]Nentor!H51</f>
        <v>4.71</v>
      </c>
      <c r="I51" s="7">
        <f>[1]Nentor!I51</f>
        <v>5.38</v>
      </c>
      <c r="J51" s="7">
        <f>[1]Nentor!J51</f>
        <v>0</v>
      </c>
      <c r="K51" s="7">
        <f>[1]Nentor!K51</f>
        <v>0</v>
      </c>
      <c r="L51" s="7">
        <f>[1]Nentor!L51</f>
        <v>0</v>
      </c>
      <c r="M51" s="7">
        <f>[1]Nentor!M51</f>
        <v>0</v>
      </c>
      <c r="N51" s="7">
        <f>[1]Nentor!N51</f>
        <v>0</v>
      </c>
      <c r="O51" s="7">
        <f>[1]Nentor!O51</f>
        <v>0</v>
      </c>
      <c r="P51" s="7">
        <f>[1]Nentor!P51</f>
        <v>0</v>
      </c>
      <c r="Q51" s="7">
        <f>[1]Nentor!Q51</f>
        <v>0</v>
      </c>
      <c r="R51" s="7">
        <f>[1]Nentor!R51</f>
        <v>0</v>
      </c>
      <c r="S51" s="7">
        <f>[1]Nentor!S51</f>
        <v>0</v>
      </c>
      <c r="T51" s="7">
        <f>[1]Nentor!T51</f>
        <v>0</v>
      </c>
      <c r="U51" s="7">
        <f>[1]Nentor!U51</f>
        <v>0</v>
      </c>
      <c r="V51" s="7">
        <f>[1]Nentor!V51</f>
        <v>0</v>
      </c>
      <c r="W51" s="7">
        <f>[1]Nentor!W51</f>
        <v>0</v>
      </c>
      <c r="X51" s="7">
        <f>[1]Nentor!X51</f>
        <v>0</v>
      </c>
      <c r="Y51" s="7">
        <f>[1]Nentor!Y51</f>
        <v>0</v>
      </c>
      <c r="Z51" s="9">
        <f>[1]Nentor!Z51</f>
        <v>0</v>
      </c>
    </row>
    <row r="52" spans="2:26" ht="15.75" thickBot="1" x14ac:dyDescent="0.3">
      <c r="B52" s="17">
        <v>8</v>
      </c>
      <c r="C52" s="8">
        <f>[1]Nentor!C52</f>
        <v>4.26</v>
      </c>
      <c r="D52" s="7">
        <f>[1]Nentor!D52</f>
        <v>3.51</v>
      </c>
      <c r="E52" s="7">
        <f>[1]Nentor!E52</f>
        <v>33.869999999999997</v>
      </c>
      <c r="F52" s="7">
        <f>[1]Nentor!F52</f>
        <v>3.29</v>
      </c>
      <c r="G52" s="7">
        <f>[1]Nentor!G52</f>
        <v>34.21</v>
      </c>
      <c r="H52" s="7">
        <f>[1]Nentor!H52</f>
        <v>38.54</v>
      </c>
      <c r="I52" s="7">
        <f>[1]Nentor!I52</f>
        <v>0</v>
      </c>
      <c r="J52" s="7">
        <f>[1]Nentor!J52</f>
        <v>0</v>
      </c>
      <c r="K52" s="7">
        <f>[1]Nentor!K52</f>
        <v>0</v>
      </c>
      <c r="L52" s="7">
        <f>[1]Nentor!L52</f>
        <v>0</v>
      </c>
      <c r="M52" s="7">
        <f>[1]Nentor!M52</f>
        <v>0</v>
      </c>
      <c r="N52" s="7">
        <f>[1]Nentor!N52</f>
        <v>0</v>
      </c>
      <c r="O52" s="7">
        <f>[1]Nentor!O52</f>
        <v>0</v>
      </c>
      <c r="P52" s="7">
        <f>[1]Nentor!P52</f>
        <v>0</v>
      </c>
      <c r="Q52" s="7">
        <f>[1]Nentor!Q52</f>
        <v>0</v>
      </c>
      <c r="R52" s="7">
        <f>[1]Nentor!R52</f>
        <v>0</v>
      </c>
      <c r="S52" s="7">
        <f>[1]Nentor!S52</f>
        <v>0</v>
      </c>
      <c r="T52" s="7">
        <f>[1]Nentor!T52</f>
        <v>0</v>
      </c>
      <c r="U52" s="7">
        <f>[1]Nentor!U52</f>
        <v>0</v>
      </c>
      <c r="V52" s="7">
        <f>[1]Nentor!V52</f>
        <v>0</v>
      </c>
      <c r="W52" s="7">
        <f>[1]Nentor!W52</f>
        <v>0</v>
      </c>
      <c r="X52" s="7">
        <f>[1]Nentor!X52</f>
        <v>0</v>
      </c>
      <c r="Y52" s="7">
        <f>[1]Nentor!Y52</f>
        <v>0</v>
      </c>
      <c r="Z52" s="9">
        <f>[1]Nentor!Z52</f>
        <v>3.91</v>
      </c>
    </row>
    <row r="53" spans="2:26" ht="15.75" thickBot="1" x14ac:dyDescent="0.3">
      <c r="B53" s="17">
        <v>9</v>
      </c>
      <c r="C53" s="8">
        <f>[1]Nentor!C53</f>
        <v>0</v>
      </c>
      <c r="D53" s="7">
        <f>[1]Nentor!D53</f>
        <v>0</v>
      </c>
      <c r="E53" s="7">
        <f>[1]Nentor!E53</f>
        <v>0</v>
      </c>
      <c r="F53" s="7">
        <f>[1]Nentor!F53</f>
        <v>0</v>
      </c>
      <c r="G53" s="7">
        <f>[1]Nentor!G53</f>
        <v>0</v>
      </c>
      <c r="H53" s="7">
        <f>[1]Nentor!H53</f>
        <v>0</v>
      </c>
      <c r="I53" s="7">
        <f>[1]Nentor!I53</f>
        <v>0</v>
      </c>
      <c r="J53" s="7">
        <f>[1]Nentor!J53</f>
        <v>0</v>
      </c>
      <c r="K53" s="7">
        <f>[1]Nentor!K53</f>
        <v>0</v>
      </c>
      <c r="L53" s="7">
        <f>[1]Nentor!L53</f>
        <v>0</v>
      </c>
      <c r="M53" s="7">
        <f>[1]Nentor!M53</f>
        <v>0</v>
      </c>
      <c r="N53" s="7">
        <f>[1]Nentor!N53</f>
        <v>0</v>
      </c>
      <c r="O53" s="7">
        <f>[1]Nentor!O53</f>
        <v>0</v>
      </c>
      <c r="P53" s="7">
        <f>[1]Nentor!P53</f>
        <v>0</v>
      </c>
      <c r="Q53" s="7">
        <f>[1]Nentor!Q53</f>
        <v>0</v>
      </c>
      <c r="R53" s="7">
        <f>[1]Nentor!R53</f>
        <v>0</v>
      </c>
      <c r="S53" s="7">
        <f>[1]Nentor!S53</f>
        <v>0</v>
      </c>
      <c r="T53" s="7">
        <f>[1]Nentor!T53</f>
        <v>0</v>
      </c>
      <c r="U53" s="7">
        <f>[1]Nentor!U53</f>
        <v>0</v>
      </c>
      <c r="V53" s="7">
        <f>[1]Nentor!V53</f>
        <v>0</v>
      </c>
      <c r="W53" s="7">
        <f>[1]Nentor!W53</f>
        <v>0</v>
      </c>
      <c r="X53" s="7">
        <f>[1]Nentor!X53</f>
        <v>0</v>
      </c>
      <c r="Y53" s="7">
        <f>[1]Nentor!Y53</f>
        <v>0</v>
      </c>
      <c r="Z53" s="9">
        <f>[1]Nentor!Z53</f>
        <v>0</v>
      </c>
    </row>
    <row r="54" spans="2:26" ht="15.75" thickBot="1" x14ac:dyDescent="0.3">
      <c r="B54" s="17">
        <v>10</v>
      </c>
      <c r="C54" s="8">
        <f>[1]Nentor!C54</f>
        <v>0</v>
      </c>
      <c r="D54" s="7">
        <f>[1]Nentor!D54</f>
        <v>0</v>
      </c>
      <c r="E54" s="7">
        <f>[1]Nentor!E54</f>
        <v>0</v>
      </c>
      <c r="F54" s="7">
        <f>[1]Nentor!F54</f>
        <v>0</v>
      </c>
      <c r="G54" s="7">
        <f>[1]Nentor!G54</f>
        <v>0</v>
      </c>
      <c r="H54" s="7">
        <f>[1]Nentor!H54</f>
        <v>0</v>
      </c>
      <c r="I54" s="7">
        <f>[1]Nentor!I54</f>
        <v>0</v>
      </c>
      <c r="J54" s="7">
        <f>[1]Nentor!J54</f>
        <v>0</v>
      </c>
      <c r="K54" s="7">
        <f>[1]Nentor!K54</f>
        <v>0</v>
      </c>
      <c r="L54" s="7">
        <f>[1]Nentor!L54</f>
        <v>0</v>
      </c>
      <c r="M54" s="7">
        <f>[1]Nentor!M54</f>
        <v>0</v>
      </c>
      <c r="N54" s="7">
        <f>[1]Nentor!N54</f>
        <v>0</v>
      </c>
      <c r="O54" s="7">
        <f>[1]Nentor!O54</f>
        <v>0</v>
      </c>
      <c r="P54" s="7">
        <f>[1]Nentor!P54</f>
        <v>0</v>
      </c>
      <c r="Q54" s="7">
        <f>[1]Nentor!Q54</f>
        <v>0</v>
      </c>
      <c r="R54" s="7">
        <f>[1]Nentor!R54</f>
        <v>0</v>
      </c>
      <c r="S54" s="7">
        <f>[1]Nentor!S54</f>
        <v>0</v>
      </c>
      <c r="T54" s="7">
        <f>[1]Nentor!T54</f>
        <v>0</v>
      </c>
      <c r="U54" s="7">
        <f>[1]Nentor!U54</f>
        <v>0</v>
      </c>
      <c r="V54" s="7">
        <f>[1]Nentor!V54</f>
        <v>0</v>
      </c>
      <c r="W54" s="7">
        <f>[1]Nentor!W54</f>
        <v>0</v>
      </c>
      <c r="X54" s="7">
        <f>[1]Nentor!X54</f>
        <v>0</v>
      </c>
      <c r="Y54" s="7">
        <f>[1]Nentor!Y54</f>
        <v>0</v>
      </c>
      <c r="Z54" s="9">
        <f>[1]Nentor!Z54</f>
        <v>0</v>
      </c>
    </row>
    <row r="55" spans="2:26" ht="15.75" thickBot="1" x14ac:dyDescent="0.3">
      <c r="B55" s="17">
        <v>11</v>
      </c>
      <c r="C55" s="8">
        <f>[1]Nentor!C55</f>
        <v>41.7</v>
      </c>
      <c r="D55" s="7">
        <f>[1]Nentor!D55</f>
        <v>3.82</v>
      </c>
      <c r="E55" s="7">
        <f>[1]Nentor!E55</f>
        <v>3.44</v>
      </c>
      <c r="F55" s="7">
        <f>[1]Nentor!F55</f>
        <v>3.67</v>
      </c>
      <c r="G55" s="7">
        <f>[1]Nentor!G55</f>
        <v>3.75</v>
      </c>
      <c r="H55" s="7">
        <f>[1]Nentor!H55</f>
        <v>3.81</v>
      </c>
      <c r="I55" s="7">
        <f>[1]Nentor!I55</f>
        <v>3.84</v>
      </c>
      <c r="J55" s="7">
        <f>[1]Nentor!J55</f>
        <v>0</v>
      </c>
      <c r="K55" s="7">
        <f>[1]Nentor!K55</f>
        <v>0</v>
      </c>
      <c r="L55" s="7">
        <f>[1]Nentor!L55</f>
        <v>0</v>
      </c>
      <c r="M55" s="7">
        <f>[1]Nentor!M55</f>
        <v>0</v>
      </c>
      <c r="N55" s="7">
        <f>[1]Nentor!N55</f>
        <v>0</v>
      </c>
      <c r="O55" s="7">
        <f>[1]Nentor!O55</f>
        <v>0</v>
      </c>
      <c r="P55" s="7">
        <f>[1]Nentor!P55</f>
        <v>0</v>
      </c>
      <c r="Q55" s="7">
        <f>[1]Nentor!Q55</f>
        <v>0</v>
      </c>
      <c r="R55" s="7">
        <f>[1]Nentor!R55</f>
        <v>0</v>
      </c>
      <c r="S55" s="7">
        <f>[1]Nentor!S55</f>
        <v>0</v>
      </c>
      <c r="T55" s="7">
        <f>[1]Nentor!T55</f>
        <v>0</v>
      </c>
      <c r="U55" s="7">
        <f>[1]Nentor!U55</f>
        <v>0</v>
      </c>
      <c r="V55" s="7">
        <f>[1]Nentor!V55</f>
        <v>0</v>
      </c>
      <c r="W55" s="7">
        <f>[1]Nentor!W55</f>
        <v>0</v>
      </c>
      <c r="X55" s="7">
        <f>[1]Nentor!X55</f>
        <v>0</v>
      </c>
      <c r="Y55" s="7">
        <f>[1]Nentor!Y55</f>
        <v>0</v>
      </c>
      <c r="Z55" s="9">
        <f>[1]Nentor!Z55</f>
        <v>0</v>
      </c>
    </row>
    <row r="56" spans="2:26" ht="15.75" thickBot="1" x14ac:dyDescent="0.3">
      <c r="B56" s="17">
        <v>12</v>
      </c>
      <c r="C56" s="8">
        <f>[1]Nentor!C56</f>
        <v>0</v>
      </c>
      <c r="D56" s="7">
        <f>[1]Nentor!D56</f>
        <v>0</v>
      </c>
      <c r="E56" s="7">
        <f>[1]Nentor!E56</f>
        <v>3.59</v>
      </c>
      <c r="F56" s="7">
        <f>[1]Nentor!F56</f>
        <v>4</v>
      </c>
      <c r="G56" s="7">
        <f>[1]Nentor!G56</f>
        <v>3.27</v>
      </c>
      <c r="H56" s="7">
        <f>[1]Nentor!H56</f>
        <v>38.049999999999997</v>
      </c>
      <c r="I56" s="7">
        <f>[1]Nentor!I56</f>
        <v>38.6</v>
      </c>
      <c r="J56" s="7">
        <f>[1]Nentor!J56</f>
        <v>0</v>
      </c>
      <c r="K56" s="7">
        <f>[1]Nentor!K56</f>
        <v>0</v>
      </c>
      <c r="L56" s="7">
        <f>[1]Nentor!L56</f>
        <v>0</v>
      </c>
      <c r="M56" s="7">
        <f>[1]Nentor!M56</f>
        <v>0</v>
      </c>
      <c r="N56" s="7">
        <f>[1]Nentor!N56</f>
        <v>0</v>
      </c>
      <c r="O56" s="7">
        <f>[1]Nentor!O56</f>
        <v>0</v>
      </c>
      <c r="P56" s="7">
        <f>[1]Nentor!P56</f>
        <v>0</v>
      </c>
      <c r="Q56" s="7">
        <f>[1]Nentor!Q56</f>
        <v>0</v>
      </c>
      <c r="R56" s="7">
        <f>[1]Nentor!R56</f>
        <v>0</v>
      </c>
      <c r="S56" s="7">
        <f>[1]Nentor!S56</f>
        <v>0</v>
      </c>
      <c r="T56" s="7">
        <f>[1]Nentor!T56</f>
        <v>0</v>
      </c>
      <c r="U56" s="7">
        <f>[1]Nentor!U56</f>
        <v>0</v>
      </c>
      <c r="V56" s="7">
        <f>[1]Nentor!V56</f>
        <v>0</v>
      </c>
      <c r="W56" s="7">
        <f>[1]Nentor!W56</f>
        <v>0</v>
      </c>
      <c r="X56" s="7">
        <f>[1]Nentor!X56</f>
        <v>0</v>
      </c>
      <c r="Y56" s="7">
        <f>[1]Nentor!Y56</f>
        <v>0</v>
      </c>
      <c r="Z56" s="9">
        <f>[1]Nentor!Z56</f>
        <v>0</v>
      </c>
    </row>
    <row r="57" spans="2:26" ht="15.75" thickBot="1" x14ac:dyDescent="0.3">
      <c r="B57" s="17">
        <v>13</v>
      </c>
      <c r="C57" s="8">
        <f>[1]Nentor!C57</f>
        <v>4.1399999999999997</v>
      </c>
      <c r="D57" s="7">
        <f>[1]Nentor!D57</f>
        <v>3.77</v>
      </c>
      <c r="E57" s="7">
        <f>[1]Nentor!E57</f>
        <v>3.71</v>
      </c>
      <c r="F57" s="7">
        <f>[1]Nentor!F57</f>
        <v>3.62</v>
      </c>
      <c r="G57" s="7">
        <f>[1]Nentor!G57</f>
        <v>3.48</v>
      </c>
      <c r="H57" s="7">
        <f>[1]Nentor!H57</f>
        <v>4.18</v>
      </c>
      <c r="I57" s="7">
        <f>[1]Nentor!I57</f>
        <v>5.93</v>
      </c>
      <c r="J57" s="7">
        <f>[1]Nentor!J57</f>
        <v>0</v>
      </c>
      <c r="K57" s="7">
        <f>[1]Nentor!K57</f>
        <v>0</v>
      </c>
      <c r="L57" s="7">
        <f>[1]Nentor!L57</f>
        <v>0</v>
      </c>
      <c r="M57" s="7">
        <f>[1]Nentor!M57</f>
        <v>0</v>
      </c>
      <c r="N57" s="7">
        <f>[1]Nentor!N57</f>
        <v>0</v>
      </c>
      <c r="O57" s="7">
        <f>[1]Nentor!O57</f>
        <v>0</v>
      </c>
      <c r="P57" s="7">
        <f>[1]Nentor!P57</f>
        <v>0</v>
      </c>
      <c r="Q57" s="7">
        <f>[1]Nentor!Q57</f>
        <v>0</v>
      </c>
      <c r="R57" s="7">
        <f>[1]Nentor!R57</f>
        <v>0</v>
      </c>
      <c r="S57" s="7">
        <f>[1]Nentor!S57</f>
        <v>0</v>
      </c>
      <c r="T57" s="7">
        <f>[1]Nentor!T57</f>
        <v>0</v>
      </c>
      <c r="U57" s="7">
        <f>[1]Nentor!U57</f>
        <v>0</v>
      </c>
      <c r="V57" s="7">
        <f>[1]Nentor!V57</f>
        <v>0</v>
      </c>
      <c r="W57" s="7">
        <f>[1]Nentor!W57</f>
        <v>0</v>
      </c>
      <c r="X57" s="7">
        <f>[1]Nentor!X57</f>
        <v>0</v>
      </c>
      <c r="Y57" s="7">
        <f>[1]Nentor!Y57</f>
        <v>0</v>
      </c>
      <c r="Z57" s="9">
        <f>[1]Nentor!Z57</f>
        <v>0</v>
      </c>
    </row>
    <row r="58" spans="2:26" ht="15.75" thickBot="1" x14ac:dyDescent="0.3">
      <c r="B58" s="17">
        <v>14</v>
      </c>
      <c r="C58" s="8">
        <f>[1]Nentor!C58</f>
        <v>29.87</v>
      </c>
      <c r="D58" s="7">
        <f>[1]Nentor!D58</f>
        <v>23.03</v>
      </c>
      <c r="E58" s="7">
        <f>[1]Nentor!E58</f>
        <v>18.100000000000001</v>
      </c>
      <c r="F58" s="7">
        <f>[1]Nentor!F58</f>
        <v>1.34</v>
      </c>
      <c r="G58" s="7">
        <f>[1]Nentor!G58</f>
        <v>18.440000000000001</v>
      </c>
      <c r="H58" s="7">
        <f>[1]Nentor!H58</f>
        <v>34.11</v>
      </c>
      <c r="I58" s="7">
        <f>[1]Nentor!I58</f>
        <v>0</v>
      </c>
      <c r="J58" s="7">
        <f>[1]Nentor!J58</f>
        <v>0</v>
      </c>
      <c r="K58" s="7">
        <f>[1]Nentor!K58</f>
        <v>0</v>
      </c>
      <c r="L58" s="7">
        <f>[1]Nentor!L58</f>
        <v>0</v>
      </c>
      <c r="M58" s="7">
        <f>[1]Nentor!M58</f>
        <v>0</v>
      </c>
      <c r="N58" s="7">
        <f>[1]Nentor!N58</f>
        <v>0</v>
      </c>
      <c r="O58" s="7">
        <f>[1]Nentor!O58</f>
        <v>0</v>
      </c>
      <c r="P58" s="7">
        <f>[1]Nentor!P58</f>
        <v>0</v>
      </c>
      <c r="Q58" s="7">
        <f>[1]Nentor!Q58</f>
        <v>0</v>
      </c>
      <c r="R58" s="7">
        <f>[1]Nentor!R58</f>
        <v>0</v>
      </c>
      <c r="S58" s="7">
        <f>[1]Nentor!S58</f>
        <v>0</v>
      </c>
      <c r="T58" s="7">
        <f>[1]Nentor!T58</f>
        <v>0</v>
      </c>
      <c r="U58" s="7">
        <f>[1]Nentor!U58</f>
        <v>0</v>
      </c>
      <c r="V58" s="7">
        <f>[1]Nentor!V58</f>
        <v>0</v>
      </c>
      <c r="W58" s="7">
        <f>[1]Nentor!W58</f>
        <v>0</v>
      </c>
      <c r="X58" s="7">
        <f>[1]Nentor!X58</f>
        <v>0</v>
      </c>
      <c r="Y58" s="7">
        <f>[1]Nentor!Y58</f>
        <v>0</v>
      </c>
      <c r="Z58" s="9">
        <f>[1]Nentor!Z58</f>
        <v>0</v>
      </c>
    </row>
    <row r="59" spans="2:26" ht="15.75" thickBot="1" x14ac:dyDescent="0.3">
      <c r="B59" s="17">
        <v>15</v>
      </c>
      <c r="C59" s="8">
        <f>[1]Nentor!C59</f>
        <v>4.17</v>
      </c>
      <c r="D59" s="7">
        <f>[1]Nentor!D59</f>
        <v>3.71</v>
      </c>
      <c r="E59" s="7">
        <f>[1]Nentor!E59</f>
        <v>3.53</v>
      </c>
      <c r="F59" s="7">
        <f>[1]Nentor!F59</f>
        <v>3.47</v>
      </c>
      <c r="G59" s="7">
        <f>[1]Nentor!G59</f>
        <v>37.01</v>
      </c>
      <c r="H59" s="7">
        <f>[1]Nentor!H59</f>
        <v>48.92</v>
      </c>
      <c r="I59" s="7">
        <f>[1]Nentor!I59</f>
        <v>57.09</v>
      </c>
      <c r="J59" s="7">
        <f>[1]Nentor!J59</f>
        <v>0</v>
      </c>
      <c r="K59" s="7">
        <f>[1]Nentor!K59</f>
        <v>0</v>
      </c>
      <c r="L59" s="7">
        <f>[1]Nentor!L59</f>
        <v>0</v>
      </c>
      <c r="M59" s="7">
        <f>[1]Nentor!M59</f>
        <v>0</v>
      </c>
      <c r="N59" s="7">
        <f>[1]Nentor!N59</f>
        <v>0</v>
      </c>
      <c r="O59" s="7">
        <f>[1]Nentor!O59</f>
        <v>0</v>
      </c>
      <c r="P59" s="7">
        <f>[1]Nentor!P59</f>
        <v>0</v>
      </c>
      <c r="Q59" s="7">
        <f>[1]Nentor!Q59</f>
        <v>0</v>
      </c>
      <c r="R59" s="7">
        <f>[1]Nentor!R59</f>
        <v>0</v>
      </c>
      <c r="S59" s="7">
        <f>[1]Nentor!S59</f>
        <v>0</v>
      </c>
      <c r="T59" s="7">
        <f>[1]Nentor!T59</f>
        <v>0</v>
      </c>
      <c r="U59" s="7">
        <f>[1]Nentor!U59</f>
        <v>0</v>
      </c>
      <c r="V59" s="7">
        <f>[1]Nentor!V59</f>
        <v>0</v>
      </c>
      <c r="W59" s="7">
        <f>[1]Nentor!W59</f>
        <v>0</v>
      </c>
      <c r="X59" s="7">
        <f>[1]Nentor!X59</f>
        <v>0</v>
      </c>
      <c r="Y59" s="7">
        <f>[1]Nentor!Y59</f>
        <v>0</v>
      </c>
      <c r="Z59" s="9">
        <f>[1]Nentor!Z59</f>
        <v>0</v>
      </c>
    </row>
    <row r="60" spans="2:26" ht="15.75" thickBot="1" x14ac:dyDescent="0.3">
      <c r="B60" s="17">
        <v>16</v>
      </c>
      <c r="C60" s="8">
        <f>[1]Nentor!C60</f>
        <v>0</v>
      </c>
      <c r="D60" s="7">
        <f>[1]Nentor!D60</f>
        <v>4.99</v>
      </c>
      <c r="E60" s="7">
        <f>[1]Nentor!E60</f>
        <v>4.12</v>
      </c>
      <c r="F60" s="7">
        <f>[1]Nentor!F60</f>
        <v>3.72</v>
      </c>
      <c r="G60" s="7">
        <f>[1]Nentor!G60</f>
        <v>4.0199999999999996</v>
      </c>
      <c r="H60" s="7">
        <f>[1]Nentor!H60</f>
        <v>0</v>
      </c>
      <c r="I60" s="7">
        <f>[1]Nentor!I60</f>
        <v>0</v>
      </c>
      <c r="J60" s="7">
        <f>[1]Nentor!J60</f>
        <v>0</v>
      </c>
      <c r="K60" s="7">
        <f>[1]Nentor!K60</f>
        <v>0</v>
      </c>
      <c r="L60" s="7">
        <f>[1]Nentor!L60</f>
        <v>0</v>
      </c>
      <c r="M60" s="7">
        <f>[1]Nentor!M60</f>
        <v>0</v>
      </c>
      <c r="N60" s="7">
        <f>[1]Nentor!N60</f>
        <v>0</v>
      </c>
      <c r="O60" s="7">
        <f>[1]Nentor!O60</f>
        <v>0</v>
      </c>
      <c r="P60" s="7">
        <f>[1]Nentor!P60</f>
        <v>0</v>
      </c>
      <c r="Q60" s="7">
        <f>[1]Nentor!Q60</f>
        <v>0</v>
      </c>
      <c r="R60" s="7">
        <f>[1]Nentor!R60</f>
        <v>0</v>
      </c>
      <c r="S60" s="7">
        <f>[1]Nentor!S60</f>
        <v>0</v>
      </c>
      <c r="T60" s="7">
        <f>[1]Nentor!T60</f>
        <v>0</v>
      </c>
      <c r="U60" s="7">
        <f>[1]Nentor!U60</f>
        <v>0</v>
      </c>
      <c r="V60" s="7">
        <f>[1]Nentor!V60</f>
        <v>0</v>
      </c>
      <c r="W60" s="7">
        <f>[1]Nentor!W60</f>
        <v>0</v>
      </c>
      <c r="X60" s="7">
        <f>[1]Nentor!X60</f>
        <v>0</v>
      </c>
      <c r="Y60" s="7">
        <f>[1]Nentor!Y60</f>
        <v>0</v>
      </c>
      <c r="Z60" s="9">
        <f>[1]Nentor!Z60</f>
        <v>0</v>
      </c>
    </row>
    <row r="61" spans="2:26" ht="15.75" thickBot="1" x14ac:dyDescent="0.3">
      <c r="B61" s="17">
        <v>17</v>
      </c>
      <c r="C61" s="8">
        <f>[1]Nentor!C61</f>
        <v>4.87</v>
      </c>
      <c r="D61" s="7">
        <f>[1]Nentor!D61</f>
        <v>4.8499999999999996</v>
      </c>
      <c r="E61" s="7">
        <f>[1]Nentor!E61</f>
        <v>4.33</v>
      </c>
      <c r="F61" s="7">
        <f>[1]Nentor!F61</f>
        <v>4.33</v>
      </c>
      <c r="G61" s="7">
        <f>[1]Nentor!G61</f>
        <v>4.49</v>
      </c>
      <c r="H61" s="7">
        <f>[1]Nentor!H61</f>
        <v>47.5</v>
      </c>
      <c r="I61" s="7">
        <f>[1]Nentor!I61</f>
        <v>0</v>
      </c>
      <c r="J61" s="7">
        <f>[1]Nentor!J61</f>
        <v>0</v>
      </c>
      <c r="K61" s="7">
        <f>[1]Nentor!K61</f>
        <v>0</v>
      </c>
      <c r="L61" s="7">
        <f>[1]Nentor!L61</f>
        <v>0</v>
      </c>
      <c r="M61" s="7">
        <f>[1]Nentor!M61</f>
        <v>0</v>
      </c>
      <c r="N61" s="7">
        <f>[1]Nentor!N61</f>
        <v>0</v>
      </c>
      <c r="O61" s="7">
        <f>[1]Nentor!O61</f>
        <v>0</v>
      </c>
      <c r="P61" s="7">
        <f>[1]Nentor!P61</f>
        <v>0</v>
      </c>
      <c r="Q61" s="7">
        <f>[1]Nentor!Q61</f>
        <v>0</v>
      </c>
      <c r="R61" s="7">
        <f>[1]Nentor!R61</f>
        <v>0</v>
      </c>
      <c r="S61" s="7">
        <f>[1]Nentor!S61</f>
        <v>0</v>
      </c>
      <c r="T61" s="7">
        <f>[1]Nentor!T61</f>
        <v>0</v>
      </c>
      <c r="U61" s="7">
        <f>[1]Nentor!U61</f>
        <v>0</v>
      </c>
      <c r="V61" s="7">
        <f>[1]Nentor!V61</f>
        <v>0</v>
      </c>
      <c r="W61" s="7">
        <f>[1]Nentor!W61</f>
        <v>0</v>
      </c>
      <c r="X61" s="7">
        <f>[1]Nentor!X61</f>
        <v>0</v>
      </c>
      <c r="Y61" s="7">
        <f>[1]Nentor!Y61</f>
        <v>0</v>
      </c>
      <c r="Z61" s="9">
        <f>[1]Nentor!Z61</f>
        <v>0</v>
      </c>
    </row>
    <row r="62" spans="2:26" ht="15.75" thickBot="1" x14ac:dyDescent="0.3">
      <c r="B62" s="17">
        <v>18</v>
      </c>
      <c r="C62" s="8">
        <f>[1]Nentor!C62</f>
        <v>0</v>
      </c>
      <c r="D62" s="7">
        <f>[1]Nentor!D62</f>
        <v>4.63</v>
      </c>
      <c r="E62" s="7">
        <f>[1]Nentor!E62</f>
        <v>4.32</v>
      </c>
      <c r="F62" s="7">
        <f>[1]Nentor!F62</f>
        <v>3.85</v>
      </c>
      <c r="G62" s="7">
        <f>[1]Nentor!G62</f>
        <v>3.62</v>
      </c>
      <c r="H62" s="7">
        <f>[1]Nentor!H62</f>
        <v>3.52</v>
      </c>
      <c r="I62" s="7">
        <f>[1]Nentor!I62</f>
        <v>0</v>
      </c>
      <c r="J62" s="7">
        <f>[1]Nentor!J62</f>
        <v>0</v>
      </c>
      <c r="K62" s="7">
        <f>[1]Nentor!K62</f>
        <v>0</v>
      </c>
      <c r="L62" s="7">
        <f>[1]Nentor!L62</f>
        <v>0</v>
      </c>
      <c r="M62" s="7">
        <f>[1]Nentor!M62</f>
        <v>0</v>
      </c>
      <c r="N62" s="7">
        <f>[1]Nentor!N62</f>
        <v>0</v>
      </c>
      <c r="O62" s="7">
        <f>[1]Nentor!O62</f>
        <v>0</v>
      </c>
      <c r="P62" s="7">
        <f>[1]Nentor!P62</f>
        <v>0</v>
      </c>
      <c r="Q62" s="7">
        <f>[1]Nentor!Q62</f>
        <v>0</v>
      </c>
      <c r="R62" s="7">
        <f>[1]Nentor!R62</f>
        <v>0</v>
      </c>
      <c r="S62" s="7">
        <f>[1]Nentor!S62</f>
        <v>0</v>
      </c>
      <c r="T62" s="7">
        <f>[1]Nentor!T62</f>
        <v>0</v>
      </c>
      <c r="U62" s="7">
        <f>[1]Nentor!U62</f>
        <v>0</v>
      </c>
      <c r="V62" s="7">
        <f>[1]Nentor!V62</f>
        <v>0</v>
      </c>
      <c r="W62" s="7">
        <f>[1]Nentor!W62</f>
        <v>0</v>
      </c>
      <c r="X62" s="7">
        <f>[1]Nentor!X62</f>
        <v>0</v>
      </c>
      <c r="Y62" s="7">
        <f>[1]Nentor!Y62</f>
        <v>0</v>
      </c>
      <c r="Z62" s="9">
        <f>[1]Nentor!Z62</f>
        <v>0</v>
      </c>
    </row>
    <row r="63" spans="2:26" ht="15.75" thickBot="1" x14ac:dyDescent="0.3">
      <c r="B63" s="17">
        <v>19</v>
      </c>
      <c r="C63" s="8">
        <f>[1]Nentor!C63</f>
        <v>0</v>
      </c>
      <c r="D63" s="7">
        <f>[1]Nentor!D63</f>
        <v>1.32</v>
      </c>
      <c r="E63" s="7">
        <f>[1]Nentor!E63</f>
        <v>1.1299999999999999</v>
      </c>
      <c r="F63" s="7">
        <f>[1]Nentor!F63</f>
        <v>1.07</v>
      </c>
      <c r="G63" s="7">
        <f>[1]Nentor!G63</f>
        <v>0.81</v>
      </c>
      <c r="H63" s="7">
        <f>[1]Nentor!H63</f>
        <v>0</v>
      </c>
      <c r="I63" s="7">
        <f>[1]Nentor!I63</f>
        <v>0</v>
      </c>
      <c r="J63" s="7">
        <f>[1]Nentor!J63</f>
        <v>0</v>
      </c>
      <c r="K63" s="7">
        <f>[1]Nentor!K63</f>
        <v>0</v>
      </c>
      <c r="L63" s="7">
        <f>[1]Nentor!L63</f>
        <v>0</v>
      </c>
      <c r="M63" s="7">
        <f>[1]Nentor!M63</f>
        <v>0</v>
      </c>
      <c r="N63" s="7">
        <f>[1]Nentor!N63</f>
        <v>0</v>
      </c>
      <c r="O63" s="7">
        <f>[1]Nentor!O63</f>
        <v>0</v>
      </c>
      <c r="P63" s="7">
        <f>[1]Nentor!P63</f>
        <v>0</v>
      </c>
      <c r="Q63" s="7">
        <f>[1]Nentor!Q63</f>
        <v>0</v>
      </c>
      <c r="R63" s="7">
        <f>[1]Nentor!R63</f>
        <v>0</v>
      </c>
      <c r="S63" s="7">
        <f>[1]Nentor!S63</f>
        <v>0</v>
      </c>
      <c r="T63" s="7">
        <f>[1]Nentor!T63</f>
        <v>0</v>
      </c>
      <c r="U63" s="7">
        <f>[1]Nentor!U63</f>
        <v>0</v>
      </c>
      <c r="V63" s="7">
        <f>[1]Nentor!V63</f>
        <v>0</v>
      </c>
      <c r="W63" s="7">
        <f>[1]Nentor!W63</f>
        <v>0</v>
      </c>
      <c r="X63" s="7">
        <f>[1]Nentor!X63</f>
        <v>0</v>
      </c>
      <c r="Y63" s="7">
        <f>[1]Nentor!Y63</f>
        <v>0</v>
      </c>
      <c r="Z63" s="9">
        <f>[1]Nentor!Z63</f>
        <v>0</v>
      </c>
    </row>
    <row r="64" spans="2:26" ht="15.75" thickBot="1" x14ac:dyDescent="0.3">
      <c r="B64" s="17">
        <v>20</v>
      </c>
      <c r="C64" s="8">
        <f>[1]Nentor!C64</f>
        <v>0</v>
      </c>
      <c r="D64" s="7">
        <f>[1]Nentor!D64</f>
        <v>2.8</v>
      </c>
      <c r="E64" s="7">
        <f>[1]Nentor!E64</f>
        <v>2.68</v>
      </c>
      <c r="F64" s="7">
        <f>[1]Nentor!F64</f>
        <v>2.84</v>
      </c>
      <c r="G64" s="7">
        <f>[1]Nentor!G64</f>
        <v>3.44</v>
      </c>
      <c r="H64" s="7">
        <f>[1]Nentor!H64</f>
        <v>0</v>
      </c>
      <c r="I64" s="7">
        <f>[1]Nentor!I64</f>
        <v>0</v>
      </c>
      <c r="J64" s="7">
        <f>[1]Nentor!J64</f>
        <v>0</v>
      </c>
      <c r="K64" s="7">
        <f>[1]Nentor!K64</f>
        <v>0</v>
      </c>
      <c r="L64" s="7">
        <f>[1]Nentor!L64</f>
        <v>0</v>
      </c>
      <c r="M64" s="7">
        <f>[1]Nentor!M64</f>
        <v>0</v>
      </c>
      <c r="N64" s="7">
        <f>[1]Nentor!N64</f>
        <v>0</v>
      </c>
      <c r="O64" s="7">
        <f>[1]Nentor!O64</f>
        <v>0</v>
      </c>
      <c r="P64" s="7">
        <f>[1]Nentor!P64</f>
        <v>0</v>
      </c>
      <c r="Q64" s="7">
        <f>[1]Nentor!Q64</f>
        <v>0</v>
      </c>
      <c r="R64" s="7">
        <f>[1]Nentor!R64</f>
        <v>0</v>
      </c>
      <c r="S64" s="7">
        <f>[1]Nentor!S64</f>
        <v>0</v>
      </c>
      <c r="T64" s="7">
        <f>[1]Nentor!T64</f>
        <v>0</v>
      </c>
      <c r="U64" s="7">
        <f>[1]Nentor!U64</f>
        <v>0</v>
      </c>
      <c r="V64" s="7">
        <f>[1]Nentor!V64</f>
        <v>0</v>
      </c>
      <c r="W64" s="7">
        <f>[1]Nentor!W64</f>
        <v>0</v>
      </c>
      <c r="X64" s="7">
        <f>[1]Nentor!X64</f>
        <v>0</v>
      </c>
      <c r="Y64" s="7">
        <f>[1]Nentor!Y64</f>
        <v>0</v>
      </c>
      <c r="Z64" s="9">
        <f>[1]Nentor!Z64</f>
        <v>0</v>
      </c>
    </row>
    <row r="65" spans="2:26" ht="15.75" thickBot="1" x14ac:dyDescent="0.3">
      <c r="B65" s="17">
        <v>21</v>
      </c>
      <c r="C65" s="8">
        <f>[1]Nentor!C65</f>
        <v>0</v>
      </c>
      <c r="D65" s="7">
        <f>[1]Nentor!D65</f>
        <v>0</v>
      </c>
      <c r="E65" s="7">
        <f>[1]Nentor!E65</f>
        <v>0</v>
      </c>
      <c r="F65" s="7">
        <f>[1]Nentor!F65</f>
        <v>0</v>
      </c>
      <c r="G65" s="7">
        <f>[1]Nentor!G65</f>
        <v>0</v>
      </c>
      <c r="H65" s="7">
        <f>[1]Nentor!H65</f>
        <v>0</v>
      </c>
      <c r="I65" s="7">
        <f>[1]Nentor!I65</f>
        <v>0</v>
      </c>
      <c r="J65" s="7">
        <f>[1]Nentor!J65</f>
        <v>0</v>
      </c>
      <c r="K65" s="7">
        <f>[1]Nentor!K65</f>
        <v>0</v>
      </c>
      <c r="L65" s="7">
        <f>[1]Nentor!L65</f>
        <v>0</v>
      </c>
      <c r="M65" s="7">
        <f>[1]Nentor!M65</f>
        <v>0</v>
      </c>
      <c r="N65" s="7">
        <f>[1]Nentor!N65</f>
        <v>0</v>
      </c>
      <c r="O65" s="7">
        <f>[1]Nentor!O65</f>
        <v>0</v>
      </c>
      <c r="P65" s="7">
        <f>[1]Nentor!P65</f>
        <v>0</v>
      </c>
      <c r="Q65" s="7">
        <f>[1]Nentor!Q65</f>
        <v>0</v>
      </c>
      <c r="R65" s="7">
        <f>[1]Nentor!R65</f>
        <v>0</v>
      </c>
      <c r="S65" s="7">
        <f>[1]Nentor!S65</f>
        <v>0</v>
      </c>
      <c r="T65" s="7">
        <f>[1]Nentor!T65</f>
        <v>0</v>
      </c>
      <c r="U65" s="7">
        <f>[1]Nentor!U65</f>
        <v>0</v>
      </c>
      <c r="V65" s="7">
        <f>[1]Nentor!V65</f>
        <v>0</v>
      </c>
      <c r="W65" s="7">
        <f>[1]Nentor!W65</f>
        <v>0</v>
      </c>
      <c r="X65" s="7">
        <f>[1]Nentor!X65</f>
        <v>0</v>
      </c>
      <c r="Y65" s="7">
        <f>[1]Nentor!Y65</f>
        <v>0</v>
      </c>
      <c r="Z65" s="9">
        <f>[1]Nentor!Z65</f>
        <v>0</v>
      </c>
    </row>
    <row r="66" spans="2:26" ht="15.75" thickBot="1" x14ac:dyDescent="0.3">
      <c r="B66" s="17">
        <v>22</v>
      </c>
      <c r="C66" s="8">
        <f>[1]Nentor!C66</f>
        <v>0</v>
      </c>
      <c r="D66" s="7">
        <f>[1]Nentor!D66</f>
        <v>0</v>
      </c>
      <c r="E66" s="7">
        <f>[1]Nentor!E66</f>
        <v>0</v>
      </c>
      <c r="F66" s="7">
        <f>[1]Nentor!F66</f>
        <v>0</v>
      </c>
      <c r="G66" s="7">
        <f>[1]Nentor!G66</f>
        <v>0</v>
      </c>
      <c r="H66" s="7">
        <f>[1]Nentor!H66</f>
        <v>0</v>
      </c>
      <c r="I66" s="7">
        <f>[1]Nentor!I66</f>
        <v>0</v>
      </c>
      <c r="J66" s="7">
        <f>[1]Nentor!J66</f>
        <v>0</v>
      </c>
      <c r="K66" s="7">
        <f>[1]Nentor!K66</f>
        <v>0</v>
      </c>
      <c r="L66" s="7">
        <f>[1]Nentor!L66</f>
        <v>0</v>
      </c>
      <c r="M66" s="7">
        <f>[1]Nentor!M66</f>
        <v>0</v>
      </c>
      <c r="N66" s="7">
        <f>[1]Nentor!N66</f>
        <v>0</v>
      </c>
      <c r="O66" s="7">
        <f>[1]Nentor!O66</f>
        <v>0</v>
      </c>
      <c r="P66" s="7">
        <f>[1]Nentor!P66</f>
        <v>0</v>
      </c>
      <c r="Q66" s="7">
        <f>[1]Nentor!Q66</f>
        <v>0</v>
      </c>
      <c r="R66" s="7">
        <f>[1]Nentor!R66</f>
        <v>0</v>
      </c>
      <c r="S66" s="7">
        <f>[1]Nentor!S66</f>
        <v>0</v>
      </c>
      <c r="T66" s="7">
        <f>[1]Nentor!T66</f>
        <v>0</v>
      </c>
      <c r="U66" s="7">
        <f>[1]Nentor!U66</f>
        <v>0</v>
      </c>
      <c r="V66" s="7">
        <f>[1]Nentor!V66</f>
        <v>0</v>
      </c>
      <c r="W66" s="7">
        <f>[1]Nentor!W66</f>
        <v>0</v>
      </c>
      <c r="X66" s="7">
        <f>[1]Nentor!X66</f>
        <v>0</v>
      </c>
      <c r="Y66" s="7">
        <f>[1]Nentor!Y66</f>
        <v>0</v>
      </c>
      <c r="Z66" s="9">
        <f>[1]Nentor!Z66</f>
        <v>0</v>
      </c>
    </row>
    <row r="67" spans="2:26" ht="15.75" thickBot="1" x14ac:dyDescent="0.3">
      <c r="B67" s="17">
        <v>23</v>
      </c>
      <c r="C67" s="8">
        <f>[1]Nentor!C67</f>
        <v>0</v>
      </c>
      <c r="D67" s="7">
        <f>[1]Nentor!D67</f>
        <v>0</v>
      </c>
      <c r="E67" s="7">
        <f>[1]Nentor!E67</f>
        <v>0</v>
      </c>
      <c r="F67" s="7">
        <f>[1]Nentor!F67</f>
        <v>0</v>
      </c>
      <c r="G67" s="7">
        <f>[1]Nentor!G67</f>
        <v>0</v>
      </c>
      <c r="H67" s="7">
        <f>[1]Nentor!H67</f>
        <v>0</v>
      </c>
      <c r="I67" s="7">
        <f>[1]Nentor!I67</f>
        <v>0</v>
      </c>
      <c r="J67" s="7">
        <f>[1]Nentor!J67</f>
        <v>0</v>
      </c>
      <c r="K67" s="7">
        <f>[1]Nentor!K67</f>
        <v>0</v>
      </c>
      <c r="L67" s="7">
        <f>[1]Nentor!L67</f>
        <v>0</v>
      </c>
      <c r="M67" s="7">
        <f>[1]Nentor!M67</f>
        <v>0</v>
      </c>
      <c r="N67" s="7">
        <f>[1]Nentor!N67</f>
        <v>0</v>
      </c>
      <c r="O67" s="7">
        <f>[1]Nentor!O67</f>
        <v>0</v>
      </c>
      <c r="P67" s="7">
        <f>[1]Nentor!P67</f>
        <v>0</v>
      </c>
      <c r="Q67" s="7">
        <f>[1]Nentor!Q67</f>
        <v>0</v>
      </c>
      <c r="R67" s="7">
        <f>[1]Nentor!R67</f>
        <v>0</v>
      </c>
      <c r="S67" s="7">
        <f>[1]Nentor!S67</f>
        <v>0</v>
      </c>
      <c r="T67" s="7">
        <f>[1]Nentor!T67</f>
        <v>0</v>
      </c>
      <c r="U67" s="7">
        <f>[1]Nentor!U67</f>
        <v>0</v>
      </c>
      <c r="V67" s="7">
        <f>[1]Nentor!V67</f>
        <v>0</v>
      </c>
      <c r="W67" s="7">
        <f>[1]Nentor!W67</f>
        <v>0</v>
      </c>
      <c r="X67" s="7">
        <f>[1]Nentor!X67</f>
        <v>0</v>
      </c>
      <c r="Y67" s="7">
        <f>[1]Nentor!Y67</f>
        <v>0</v>
      </c>
      <c r="Z67" s="9">
        <f>[1]Nentor!Z67</f>
        <v>0</v>
      </c>
    </row>
    <row r="68" spans="2:26" ht="15.75" thickBot="1" x14ac:dyDescent="0.3">
      <c r="B68" s="17">
        <v>24</v>
      </c>
      <c r="C68" s="8">
        <f>[1]Nentor!C68</f>
        <v>2.04</v>
      </c>
      <c r="D68" s="7">
        <f>[1]Nentor!D68</f>
        <v>1.53</v>
      </c>
      <c r="E68" s="7">
        <f>[1]Nentor!E68</f>
        <v>1.17</v>
      </c>
      <c r="F68" s="7">
        <f>[1]Nentor!F68</f>
        <v>1.29</v>
      </c>
      <c r="G68" s="7">
        <f>[1]Nentor!G68</f>
        <v>1.67</v>
      </c>
      <c r="H68" s="7">
        <f>[1]Nentor!H68</f>
        <v>2.65</v>
      </c>
      <c r="I68" s="7">
        <f>[1]Nentor!I68</f>
        <v>0</v>
      </c>
      <c r="J68" s="7">
        <f>[1]Nentor!J68</f>
        <v>0</v>
      </c>
      <c r="K68" s="7">
        <f>[1]Nentor!K68</f>
        <v>0</v>
      </c>
      <c r="L68" s="7">
        <f>[1]Nentor!L68</f>
        <v>0</v>
      </c>
      <c r="M68" s="7">
        <f>[1]Nentor!M68</f>
        <v>0</v>
      </c>
      <c r="N68" s="7">
        <f>[1]Nentor!N68</f>
        <v>0</v>
      </c>
      <c r="O68" s="7">
        <f>[1]Nentor!O68</f>
        <v>0</v>
      </c>
      <c r="P68" s="7">
        <f>[1]Nentor!P68</f>
        <v>0</v>
      </c>
      <c r="Q68" s="7">
        <f>[1]Nentor!Q68</f>
        <v>0</v>
      </c>
      <c r="R68" s="7">
        <f>[1]Nentor!R68</f>
        <v>0</v>
      </c>
      <c r="S68" s="7">
        <f>[1]Nentor!S68</f>
        <v>0</v>
      </c>
      <c r="T68" s="7">
        <f>[1]Nentor!T68</f>
        <v>0</v>
      </c>
      <c r="U68" s="7">
        <f>[1]Nentor!U68</f>
        <v>0</v>
      </c>
      <c r="V68" s="7">
        <f>[1]Nentor!V68</f>
        <v>0</v>
      </c>
      <c r="W68" s="7">
        <f>[1]Nentor!W68</f>
        <v>0</v>
      </c>
      <c r="X68" s="7">
        <f>[1]Nentor!X68</f>
        <v>0</v>
      </c>
      <c r="Y68" s="7">
        <f>[1]Nentor!Y68</f>
        <v>0</v>
      </c>
      <c r="Z68" s="9">
        <f>[1]Nentor!Z68</f>
        <v>0</v>
      </c>
    </row>
    <row r="69" spans="2:26" ht="15.75" thickBot="1" x14ac:dyDescent="0.3">
      <c r="B69" s="17">
        <v>25</v>
      </c>
      <c r="C69" s="8">
        <f>[1]Nentor!C69</f>
        <v>0</v>
      </c>
      <c r="D69" s="7">
        <f>[1]Nentor!D69</f>
        <v>0</v>
      </c>
      <c r="E69" s="7">
        <f>[1]Nentor!E69</f>
        <v>0</v>
      </c>
      <c r="F69" s="7">
        <f>[1]Nentor!F69</f>
        <v>0</v>
      </c>
      <c r="G69" s="7">
        <f>[1]Nentor!G69</f>
        <v>0</v>
      </c>
      <c r="H69" s="7">
        <f>[1]Nentor!H69</f>
        <v>0</v>
      </c>
      <c r="I69" s="7">
        <f>[1]Nentor!I69</f>
        <v>0</v>
      </c>
      <c r="J69" s="7">
        <f>[1]Nentor!J69</f>
        <v>0</v>
      </c>
      <c r="K69" s="7">
        <f>[1]Nentor!K69</f>
        <v>0</v>
      </c>
      <c r="L69" s="7">
        <f>[1]Nentor!L69</f>
        <v>0</v>
      </c>
      <c r="M69" s="7">
        <f>[1]Nentor!M69</f>
        <v>0</v>
      </c>
      <c r="N69" s="7">
        <f>[1]Nentor!N69</f>
        <v>0</v>
      </c>
      <c r="O69" s="7">
        <f>[1]Nentor!O69</f>
        <v>0</v>
      </c>
      <c r="P69" s="7">
        <f>[1]Nentor!P69</f>
        <v>0</v>
      </c>
      <c r="Q69" s="7">
        <f>[1]Nentor!Q69</f>
        <v>0</v>
      </c>
      <c r="R69" s="7">
        <f>[1]Nentor!R69</f>
        <v>0</v>
      </c>
      <c r="S69" s="7">
        <f>[1]Nentor!S69</f>
        <v>0</v>
      </c>
      <c r="T69" s="7">
        <f>[1]Nentor!T69</f>
        <v>0</v>
      </c>
      <c r="U69" s="7">
        <f>[1]Nentor!U69</f>
        <v>0</v>
      </c>
      <c r="V69" s="7">
        <f>[1]Nentor!V69</f>
        <v>0</v>
      </c>
      <c r="W69" s="7">
        <f>[1]Nentor!W69</f>
        <v>0</v>
      </c>
      <c r="X69" s="7">
        <f>[1]Nentor!X69</f>
        <v>0</v>
      </c>
      <c r="Y69" s="7">
        <f>[1]Nentor!Y69</f>
        <v>0</v>
      </c>
      <c r="Z69" s="9">
        <f>[1]Nentor!Z69</f>
        <v>0</v>
      </c>
    </row>
    <row r="70" spans="2:26" ht="15.75" thickBot="1" x14ac:dyDescent="0.3">
      <c r="B70" s="17">
        <v>26</v>
      </c>
      <c r="C70" s="8">
        <f>[1]Nentor!C70</f>
        <v>0</v>
      </c>
      <c r="D70" s="7">
        <f>[1]Nentor!D70</f>
        <v>0</v>
      </c>
      <c r="E70" s="7">
        <f>[1]Nentor!E70</f>
        <v>0</v>
      </c>
      <c r="F70" s="7">
        <f>[1]Nentor!F70</f>
        <v>38.93</v>
      </c>
      <c r="G70" s="7">
        <f>[1]Nentor!G70</f>
        <v>3.37</v>
      </c>
      <c r="H70" s="7">
        <f>[1]Nentor!H70</f>
        <v>0</v>
      </c>
      <c r="I70" s="7">
        <f>[1]Nentor!I70</f>
        <v>0</v>
      </c>
      <c r="J70" s="7">
        <f>[1]Nentor!J70</f>
        <v>0</v>
      </c>
      <c r="K70" s="7">
        <f>[1]Nentor!K70</f>
        <v>0</v>
      </c>
      <c r="L70" s="7">
        <f>[1]Nentor!L70</f>
        <v>0</v>
      </c>
      <c r="M70" s="7">
        <f>[1]Nentor!M70</f>
        <v>0</v>
      </c>
      <c r="N70" s="7">
        <f>[1]Nentor!N70</f>
        <v>0</v>
      </c>
      <c r="O70" s="7">
        <f>[1]Nentor!O70</f>
        <v>0</v>
      </c>
      <c r="P70" s="7">
        <f>[1]Nentor!P70</f>
        <v>0</v>
      </c>
      <c r="Q70" s="7">
        <f>[1]Nentor!Q70</f>
        <v>0</v>
      </c>
      <c r="R70" s="7">
        <f>[1]Nentor!R70</f>
        <v>0</v>
      </c>
      <c r="S70" s="7">
        <f>[1]Nentor!S70</f>
        <v>0</v>
      </c>
      <c r="T70" s="7">
        <f>[1]Nentor!T70</f>
        <v>0</v>
      </c>
      <c r="U70" s="7">
        <f>[1]Nentor!U70</f>
        <v>0</v>
      </c>
      <c r="V70" s="7">
        <f>[1]Nentor!V70</f>
        <v>0</v>
      </c>
      <c r="W70" s="7">
        <f>[1]Nentor!W70</f>
        <v>0</v>
      </c>
      <c r="X70" s="7">
        <f>[1]Nentor!X70</f>
        <v>0</v>
      </c>
      <c r="Y70" s="7">
        <f>[1]Nentor!Y70</f>
        <v>0</v>
      </c>
      <c r="Z70" s="9">
        <f>[1]Nentor!Z70</f>
        <v>0</v>
      </c>
    </row>
    <row r="71" spans="2:26" ht="15.75" thickBot="1" x14ac:dyDescent="0.3">
      <c r="B71" s="17">
        <v>27</v>
      </c>
      <c r="C71" s="8">
        <f>[1]Nentor!C71</f>
        <v>0</v>
      </c>
      <c r="D71" s="7">
        <f>[1]Nentor!D71</f>
        <v>0</v>
      </c>
      <c r="E71" s="7">
        <f>[1]Nentor!E71</f>
        <v>0</v>
      </c>
      <c r="F71" s="7">
        <f>[1]Nentor!F71</f>
        <v>0</v>
      </c>
      <c r="G71" s="7">
        <f>[1]Nentor!G71</f>
        <v>0</v>
      </c>
      <c r="H71" s="7">
        <f>[1]Nentor!H71</f>
        <v>0</v>
      </c>
      <c r="I71" s="7">
        <f>[1]Nentor!I71</f>
        <v>0</v>
      </c>
      <c r="J71" s="7">
        <f>[1]Nentor!J71</f>
        <v>0</v>
      </c>
      <c r="K71" s="7">
        <f>[1]Nentor!K71</f>
        <v>0</v>
      </c>
      <c r="L71" s="7">
        <f>[1]Nentor!L71</f>
        <v>0</v>
      </c>
      <c r="M71" s="7">
        <f>[1]Nentor!M71</f>
        <v>0</v>
      </c>
      <c r="N71" s="7">
        <f>[1]Nentor!N71</f>
        <v>0</v>
      </c>
      <c r="O71" s="7">
        <f>[1]Nentor!O71</f>
        <v>0</v>
      </c>
      <c r="P71" s="7">
        <f>[1]Nentor!P71</f>
        <v>0</v>
      </c>
      <c r="Q71" s="7">
        <f>[1]Nentor!Q71</f>
        <v>0</v>
      </c>
      <c r="R71" s="7">
        <f>[1]Nentor!R71</f>
        <v>0</v>
      </c>
      <c r="S71" s="7">
        <f>[1]Nentor!S71</f>
        <v>0</v>
      </c>
      <c r="T71" s="7">
        <f>[1]Nentor!T71</f>
        <v>0</v>
      </c>
      <c r="U71" s="7">
        <f>[1]Nentor!U71</f>
        <v>0</v>
      </c>
      <c r="V71" s="7">
        <f>[1]Nentor!V71</f>
        <v>0</v>
      </c>
      <c r="W71" s="7">
        <f>[1]Nentor!W71</f>
        <v>0</v>
      </c>
      <c r="X71" s="7">
        <f>[1]Nentor!X71</f>
        <v>0</v>
      </c>
      <c r="Y71" s="7">
        <f>[1]Nentor!Y71</f>
        <v>0</v>
      </c>
      <c r="Z71" s="9">
        <f>[1]Nentor!Z71</f>
        <v>0</v>
      </c>
    </row>
    <row r="72" spans="2:26" ht="15.75" thickBot="1" x14ac:dyDescent="0.3">
      <c r="B72" s="17">
        <v>28</v>
      </c>
      <c r="C72" s="8">
        <f>[1]Nentor!C72</f>
        <v>0</v>
      </c>
      <c r="D72" s="7">
        <f>[1]Nentor!D72</f>
        <v>0</v>
      </c>
      <c r="E72" s="7">
        <f>[1]Nentor!E72</f>
        <v>0</v>
      </c>
      <c r="F72" s="7">
        <f>[1]Nentor!F72</f>
        <v>0</v>
      </c>
      <c r="G72" s="7">
        <f>[1]Nentor!G72</f>
        <v>0</v>
      </c>
      <c r="H72" s="7">
        <f>[1]Nentor!H72</f>
        <v>0</v>
      </c>
      <c r="I72" s="7">
        <f>[1]Nentor!I72</f>
        <v>0</v>
      </c>
      <c r="J72" s="7">
        <f>[1]Nentor!J72</f>
        <v>0</v>
      </c>
      <c r="K72" s="7">
        <f>[1]Nentor!K72</f>
        <v>0</v>
      </c>
      <c r="L72" s="7">
        <f>[1]Nentor!L72</f>
        <v>0</v>
      </c>
      <c r="M72" s="7">
        <f>[1]Nentor!M72</f>
        <v>0</v>
      </c>
      <c r="N72" s="7">
        <f>[1]Nentor!N72</f>
        <v>0</v>
      </c>
      <c r="O72" s="7">
        <f>[1]Nentor!O72</f>
        <v>0</v>
      </c>
      <c r="P72" s="7">
        <f>[1]Nentor!P72</f>
        <v>0</v>
      </c>
      <c r="Q72" s="7">
        <f>[1]Nentor!Q72</f>
        <v>0</v>
      </c>
      <c r="R72" s="7">
        <f>[1]Nentor!R72</f>
        <v>0</v>
      </c>
      <c r="S72" s="7">
        <f>[1]Nentor!S72</f>
        <v>0</v>
      </c>
      <c r="T72" s="7">
        <f>[1]Nentor!T72</f>
        <v>0</v>
      </c>
      <c r="U72" s="7">
        <f>[1]Nentor!U72</f>
        <v>0</v>
      </c>
      <c r="V72" s="7">
        <f>[1]Nentor!V72</f>
        <v>0</v>
      </c>
      <c r="W72" s="7">
        <f>[1]Nentor!W72</f>
        <v>0</v>
      </c>
      <c r="X72" s="7">
        <f>[1]Nentor!X72</f>
        <v>0</v>
      </c>
      <c r="Y72" s="7">
        <f>[1]Nentor!Y72</f>
        <v>0</v>
      </c>
      <c r="Z72" s="9">
        <f>[1]Nentor!Z72</f>
        <v>0</v>
      </c>
    </row>
    <row r="73" spans="2:26" ht="15.75" thickBot="1" x14ac:dyDescent="0.3">
      <c r="B73" s="17">
        <v>29</v>
      </c>
      <c r="C73" s="8">
        <f>[1]Nentor!C73</f>
        <v>0</v>
      </c>
      <c r="D73" s="7">
        <f>[1]Nentor!D73</f>
        <v>0</v>
      </c>
      <c r="E73" s="7">
        <f>[1]Nentor!E73</f>
        <v>0</v>
      </c>
      <c r="F73" s="7">
        <f>[1]Nentor!F73</f>
        <v>0</v>
      </c>
      <c r="G73" s="7">
        <f>[1]Nentor!G73</f>
        <v>0</v>
      </c>
      <c r="H73" s="7">
        <f>[1]Nentor!H73</f>
        <v>0</v>
      </c>
      <c r="I73" s="7">
        <f>[1]Nentor!I73</f>
        <v>0</v>
      </c>
      <c r="J73" s="7">
        <f>[1]Nentor!J73</f>
        <v>0</v>
      </c>
      <c r="K73" s="7">
        <f>[1]Nentor!K73</f>
        <v>0</v>
      </c>
      <c r="L73" s="7">
        <f>[1]Nentor!L73</f>
        <v>0</v>
      </c>
      <c r="M73" s="7">
        <f>[1]Nentor!M73</f>
        <v>0</v>
      </c>
      <c r="N73" s="7">
        <f>[1]Nentor!N73</f>
        <v>0</v>
      </c>
      <c r="O73" s="7">
        <f>[1]Nentor!O73</f>
        <v>0</v>
      </c>
      <c r="P73" s="7">
        <f>[1]Nentor!P73</f>
        <v>0</v>
      </c>
      <c r="Q73" s="7">
        <f>[1]Nentor!Q73</f>
        <v>0</v>
      </c>
      <c r="R73" s="7">
        <f>[1]Nentor!R73</f>
        <v>0</v>
      </c>
      <c r="S73" s="7">
        <f>[1]Nentor!S73</f>
        <v>0</v>
      </c>
      <c r="T73" s="7">
        <f>[1]Nentor!T73</f>
        <v>0</v>
      </c>
      <c r="U73" s="7">
        <f>[1]Nentor!U73</f>
        <v>0</v>
      </c>
      <c r="V73" s="7">
        <f>[1]Nentor!V73</f>
        <v>0</v>
      </c>
      <c r="W73" s="7">
        <f>[1]Nentor!W73</f>
        <v>0</v>
      </c>
      <c r="X73" s="7">
        <f>[1]Nentor!X73</f>
        <v>0</v>
      </c>
      <c r="Y73" s="7">
        <f>[1]Nentor!Y73</f>
        <v>0</v>
      </c>
      <c r="Z73" s="9">
        <f>[1]Nentor!Z73</f>
        <v>0</v>
      </c>
    </row>
    <row r="74" spans="2:26" ht="15.75" thickBot="1" x14ac:dyDescent="0.3">
      <c r="B74" s="17">
        <v>30</v>
      </c>
      <c r="C74" s="8">
        <f>[1]Nentor!C74</f>
        <v>0</v>
      </c>
      <c r="D74" s="7">
        <f>[1]Nentor!D74</f>
        <v>0</v>
      </c>
      <c r="E74" s="7">
        <f>[1]Nentor!E74</f>
        <v>0</v>
      </c>
      <c r="F74" s="7">
        <f>[1]Nentor!F74</f>
        <v>0</v>
      </c>
      <c r="G74" s="7">
        <f>[1]Nentor!G74</f>
        <v>0</v>
      </c>
      <c r="H74" s="7">
        <f>[1]Nentor!H74</f>
        <v>0</v>
      </c>
      <c r="I74" s="7">
        <f>[1]Nentor!I74</f>
        <v>0</v>
      </c>
      <c r="J74" s="7">
        <f>[1]Nentor!J74</f>
        <v>0</v>
      </c>
      <c r="K74" s="7">
        <f>[1]Nentor!K74</f>
        <v>0</v>
      </c>
      <c r="L74" s="7">
        <f>[1]Nentor!L74</f>
        <v>0</v>
      </c>
      <c r="M74" s="7">
        <f>[1]Nentor!M74</f>
        <v>0</v>
      </c>
      <c r="N74" s="7">
        <f>[1]Nentor!N74</f>
        <v>0</v>
      </c>
      <c r="O74" s="7">
        <f>[1]Nentor!O74</f>
        <v>0</v>
      </c>
      <c r="P74" s="7">
        <f>[1]Nentor!P74</f>
        <v>0</v>
      </c>
      <c r="Q74" s="7">
        <f>[1]Nentor!Q74</f>
        <v>0</v>
      </c>
      <c r="R74" s="7">
        <f>[1]Nentor!R74</f>
        <v>0</v>
      </c>
      <c r="S74" s="7">
        <f>[1]Nentor!S74</f>
        <v>0</v>
      </c>
      <c r="T74" s="7">
        <f>[1]Nentor!T74</f>
        <v>0</v>
      </c>
      <c r="U74" s="7">
        <f>[1]Nentor!U74</f>
        <v>0</v>
      </c>
      <c r="V74" s="7">
        <f>[1]Nentor!V74</f>
        <v>0</v>
      </c>
      <c r="W74" s="7">
        <f>[1]Nentor!W74</f>
        <v>0</v>
      </c>
      <c r="X74" s="7">
        <f>[1]Nentor!X74</f>
        <v>0</v>
      </c>
      <c r="Y74" s="7">
        <f>[1]Nentor!Y74</f>
        <v>0</v>
      </c>
      <c r="Z74" s="9">
        <f>[1]Nentor!Z74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conditionalFormatting sqref="C8:Z37">
    <cfRule type="cellIs" dxfId="2" priority="2" operator="greaterThan">
      <formula>0</formula>
    </cfRule>
  </conditionalFormatting>
  <conditionalFormatting sqref="C45:Z7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6" priority="2" operator="greaterThan">
      <formula>0</formula>
    </cfRule>
  </conditionalFormatting>
  <conditionalFormatting sqref="C45:Z75">
    <cfRule type="cellIs" dxfId="1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customHeight="1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conditionalFormatting sqref="C8:Z38">
    <cfRule type="cellIs" dxfId="14" priority="2" operator="greaterThan">
      <formula>0</formula>
    </cfRule>
  </conditionalFormatting>
  <conditionalFormatting sqref="C45:Z75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C8" sqref="C8:Z37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[1]Shtator!C8</f>
        <v>0</v>
      </c>
      <c r="D8" s="14">
        <f>[1]Shtator!D8</f>
        <v>0</v>
      </c>
      <c r="E8" s="14">
        <f>[1]Shtator!E8</f>
        <v>0</v>
      </c>
      <c r="F8" s="14">
        <f>[1]Shtator!F8</f>
        <v>0</v>
      </c>
      <c r="G8" s="14">
        <f>[1]Shtator!G8</f>
        <v>0</v>
      </c>
      <c r="H8" s="14">
        <f>[1]Shtator!H8</f>
        <v>0</v>
      </c>
      <c r="I8" s="14">
        <f>[1]Shtator!I8</f>
        <v>0</v>
      </c>
      <c r="J8" s="14">
        <f>[1]Shtator!J8</f>
        <v>0</v>
      </c>
      <c r="K8" s="14">
        <f>[1]Shtator!K8</f>
        <v>0</v>
      </c>
      <c r="L8" s="14">
        <f>[1]Shtator!L8</f>
        <v>0</v>
      </c>
      <c r="M8" s="14">
        <f>[1]Shtator!M8</f>
        <v>0</v>
      </c>
      <c r="N8" s="14">
        <f>[1]Shtator!N8</f>
        <v>0</v>
      </c>
      <c r="O8" s="14">
        <f>[1]Shtator!O8</f>
        <v>0</v>
      </c>
      <c r="P8" s="14">
        <f>[1]Shtator!P8</f>
        <v>0</v>
      </c>
      <c r="Q8" s="14">
        <f>[1]Shtator!Q8</f>
        <v>0</v>
      </c>
      <c r="R8" s="14">
        <f>[1]Shtator!R8</f>
        <v>0</v>
      </c>
      <c r="S8" s="14">
        <f>[1]Shtator!S8</f>
        <v>0</v>
      </c>
      <c r="T8" s="14">
        <f>[1]Shtator!T8</f>
        <v>0</v>
      </c>
      <c r="U8" s="14">
        <f>[1]Shtator!U8</f>
        <v>0</v>
      </c>
      <c r="V8" s="14">
        <f>[1]Shtator!V8</f>
        <v>0</v>
      </c>
      <c r="W8" s="14">
        <f>[1]Shtator!W8</f>
        <v>0</v>
      </c>
      <c r="X8" s="14">
        <f>[1]Shtator!X8</f>
        <v>0</v>
      </c>
      <c r="Y8" s="14">
        <f>[1]Shtator!Y8</f>
        <v>0</v>
      </c>
      <c r="Z8" s="15">
        <f>[1]Shtator!Z8</f>
        <v>0</v>
      </c>
    </row>
    <row r="9" spans="2:26" ht="15.75" customHeight="1" thickBot="1" x14ac:dyDescent="0.3">
      <c r="B9" s="5">
        <v>2</v>
      </c>
      <c r="C9" s="8">
        <f>[1]Shtator!C9</f>
        <v>0</v>
      </c>
      <c r="D9" s="7">
        <f>[1]Shtator!D9</f>
        <v>0</v>
      </c>
      <c r="E9" s="7">
        <f>[1]Shtator!E9</f>
        <v>0</v>
      </c>
      <c r="F9" s="7">
        <f>[1]Shtator!F9</f>
        <v>0</v>
      </c>
      <c r="G9" s="7">
        <f>[1]Shtator!G9</f>
        <v>0</v>
      </c>
      <c r="H9" s="7">
        <f>[1]Shtator!H9</f>
        <v>0</v>
      </c>
      <c r="I9" s="7">
        <f>[1]Shtator!I9</f>
        <v>0</v>
      </c>
      <c r="J9" s="7">
        <f>[1]Shtator!J9</f>
        <v>0</v>
      </c>
      <c r="K9" s="7">
        <f>[1]Shtator!K9</f>
        <v>0</v>
      </c>
      <c r="L9" s="7">
        <f>[1]Shtator!L9</f>
        <v>0</v>
      </c>
      <c r="M9" s="7">
        <f>[1]Shtator!M9</f>
        <v>0</v>
      </c>
      <c r="N9" s="7">
        <f>[1]Shtator!N9</f>
        <v>0</v>
      </c>
      <c r="O9" s="7">
        <f>[1]Shtator!O9</f>
        <v>0</v>
      </c>
      <c r="P9" s="7">
        <f>[1]Shtator!P9</f>
        <v>0</v>
      </c>
      <c r="Q9" s="7">
        <f>[1]Shtator!Q9</f>
        <v>0</v>
      </c>
      <c r="R9" s="7">
        <f>[1]Shtator!R9</f>
        <v>0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9">
        <f>[1]Shtator!Z9</f>
        <v>0</v>
      </c>
    </row>
    <row r="10" spans="2:26" ht="15.75" thickBot="1" x14ac:dyDescent="0.3">
      <c r="B10" s="5">
        <v>3</v>
      </c>
      <c r="C10" s="8">
        <f>[1]Shtator!C10</f>
        <v>0</v>
      </c>
      <c r="D10" s="7">
        <f>[1]Shtator!D10</f>
        <v>0</v>
      </c>
      <c r="E10" s="7">
        <f>[1]Shtator!E10</f>
        <v>0</v>
      </c>
      <c r="F10" s="7">
        <f>[1]Shtator!F10</f>
        <v>0</v>
      </c>
      <c r="G10" s="7">
        <f>[1]Shtator!G10</f>
        <v>0</v>
      </c>
      <c r="H10" s="7">
        <f>[1]Shtator!H10</f>
        <v>0</v>
      </c>
      <c r="I10" s="7">
        <f>[1]Shtator!I10</f>
        <v>0</v>
      </c>
      <c r="J10" s="7">
        <f>[1]Shtator!J10</f>
        <v>0</v>
      </c>
      <c r="K10" s="7">
        <f>[1]Shtator!K10</f>
        <v>0</v>
      </c>
      <c r="L10" s="7">
        <f>[1]Shtator!L10</f>
        <v>0</v>
      </c>
      <c r="M10" s="7">
        <f>[1]Shtator!M10</f>
        <v>0</v>
      </c>
      <c r="N10" s="7">
        <f>[1]Shtator!N10</f>
        <v>0</v>
      </c>
      <c r="O10" s="7">
        <f>[1]Shtator!O10</f>
        <v>0</v>
      </c>
      <c r="P10" s="7">
        <f>[1]Shtator!P10</f>
        <v>0</v>
      </c>
      <c r="Q10" s="7">
        <f>[1]Shtator!Q10</f>
        <v>0</v>
      </c>
      <c r="R10" s="7">
        <f>[1]Shtator!R10</f>
        <v>0</v>
      </c>
      <c r="S10" s="7">
        <f>[1]Shtator!S10</f>
        <v>0</v>
      </c>
      <c r="T10" s="7">
        <f>[1]Shtator!T10</f>
        <v>0</v>
      </c>
      <c r="U10" s="7">
        <f>[1]Shtator!U10</f>
        <v>0</v>
      </c>
      <c r="V10" s="7">
        <f>[1]Shtator!V10</f>
        <v>0</v>
      </c>
      <c r="W10" s="7">
        <f>[1]Shtator!W10</f>
        <v>0</v>
      </c>
      <c r="X10" s="7">
        <f>[1]Shtator!X10</f>
        <v>0</v>
      </c>
      <c r="Y10" s="7">
        <f>[1]Shtator!Y10</f>
        <v>0</v>
      </c>
      <c r="Z10" s="9">
        <f>[1]Shtator!Z10</f>
        <v>0</v>
      </c>
    </row>
    <row r="11" spans="2:26" ht="15.75" customHeight="1" thickBot="1" x14ac:dyDescent="0.3">
      <c r="B11" s="5">
        <v>4</v>
      </c>
      <c r="C11" s="8">
        <f>[1]Shtator!C11</f>
        <v>0</v>
      </c>
      <c r="D11" s="7">
        <f>[1]Shtator!D11</f>
        <v>0</v>
      </c>
      <c r="E11" s="7">
        <f>[1]Shtator!E11</f>
        <v>0</v>
      </c>
      <c r="F11" s="7">
        <f>[1]Shtator!F11</f>
        <v>0</v>
      </c>
      <c r="G11" s="7">
        <f>[1]Shtator!G11</f>
        <v>0</v>
      </c>
      <c r="H11" s="7">
        <f>[1]Shtator!H11</f>
        <v>0</v>
      </c>
      <c r="I11" s="7">
        <f>[1]Shtator!I11</f>
        <v>0</v>
      </c>
      <c r="J11" s="7">
        <f>[1]Shtator!J11</f>
        <v>0</v>
      </c>
      <c r="K11" s="7">
        <f>[1]Shtator!K11</f>
        <v>0</v>
      </c>
      <c r="L11" s="7">
        <f>[1]Shtator!L11</f>
        <v>0</v>
      </c>
      <c r="M11" s="7">
        <f>[1]Shtator!M11</f>
        <v>0</v>
      </c>
      <c r="N11" s="7">
        <f>[1]Shtator!N11</f>
        <v>0</v>
      </c>
      <c r="O11" s="7">
        <f>[1]Shtator!O11</f>
        <v>0</v>
      </c>
      <c r="P11" s="7">
        <f>[1]Shtator!P11</f>
        <v>0</v>
      </c>
      <c r="Q11" s="7">
        <f>[1]Shtator!Q11</f>
        <v>0</v>
      </c>
      <c r="R11" s="7">
        <f>[1]Shtator!R11</f>
        <v>0</v>
      </c>
      <c r="S11" s="7">
        <f>[1]Shtator!S11</f>
        <v>0</v>
      </c>
      <c r="T11" s="7">
        <f>[1]Shtator!T11</f>
        <v>0</v>
      </c>
      <c r="U11" s="7">
        <f>[1]Shtator!U11</f>
        <v>0</v>
      </c>
      <c r="V11" s="7">
        <f>[1]Shtator!V11</f>
        <v>0</v>
      </c>
      <c r="W11" s="7">
        <f>[1]Shtator!W11</f>
        <v>0</v>
      </c>
      <c r="X11" s="7">
        <f>[1]Shtator!X11</f>
        <v>0</v>
      </c>
      <c r="Y11" s="7">
        <f>[1]Shtator!Y11</f>
        <v>0</v>
      </c>
      <c r="Z11" s="9">
        <f>[1]Shtator!Z11</f>
        <v>0</v>
      </c>
    </row>
    <row r="12" spans="2:26" ht="15.75" thickBot="1" x14ac:dyDescent="0.3">
      <c r="B12" s="5">
        <v>5</v>
      </c>
      <c r="C12" s="8">
        <f>[1]Shtator!C12</f>
        <v>0</v>
      </c>
      <c r="D12" s="7">
        <f>[1]Shtator!D12</f>
        <v>0</v>
      </c>
      <c r="E12" s="7">
        <f>[1]Shtator!E12</f>
        <v>0</v>
      </c>
      <c r="F12" s="7">
        <f>[1]Shtator!F12</f>
        <v>0</v>
      </c>
      <c r="G12" s="7">
        <f>[1]Shtator!G12</f>
        <v>0</v>
      </c>
      <c r="H12" s="7">
        <f>[1]Shtator!H12</f>
        <v>0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9">
        <f>[1]Shtator!Z12</f>
        <v>0</v>
      </c>
    </row>
    <row r="13" spans="2:26" ht="15.75" customHeight="1" thickBot="1" x14ac:dyDescent="0.3">
      <c r="B13" s="5">
        <v>6</v>
      </c>
      <c r="C13" s="8">
        <f>[1]Shtator!C13</f>
        <v>0</v>
      </c>
      <c r="D13" s="7">
        <f>[1]Shtator!D13</f>
        <v>0</v>
      </c>
      <c r="E13" s="7">
        <f>[1]Shtator!E13</f>
        <v>0</v>
      </c>
      <c r="F13" s="7">
        <f>[1]Shtator!F13</f>
        <v>0</v>
      </c>
      <c r="G13" s="7">
        <f>[1]Shtator!G13</f>
        <v>0</v>
      </c>
      <c r="H13" s="7">
        <f>[1]Shtator!H13</f>
        <v>0</v>
      </c>
      <c r="I13" s="7">
        <f>[1]Shtator!I13</f>
        <v>0</v>
      </c>
      <c r="J13" s="7">
        <f>[1]Shtator!J13</f>
        <v>0</v>
      </c>
      <c r="K13" s="7">
        <f>[1]Shtator!K13</f>
        <v>0</v>
      </c>
      <c r="L13" s="7">
        <f>[1]Shtator!L13</f>
        <v>0</v>
      </c>
      <c r="M13" s="7">
        <f>[1]Shtator!M13</f>
        <v>0</v>
      </c>
      <c r="N13" s="7">
        <f>[1]Shtator!N13</f>
        <v>0</v>
      </c>
      <c r="O13" s="7">
        <f>[1]Shtator!O13</f>
        <v>0</v>
      </c>
      <c r="P13" s="7">
        <f>[1]Shtator!P13</f>
        <v>0</v>
      </c>
      <c r="Q13" s="7">
        <f>[1]Shtator!Q13</f>
        <v>0</v>
      </c>
      <c r="R13" s="7">
        <f>[1]Shtator!R13</f>
        <v>0</v>
      </c>
      <c r="S13" s="7">
        <f>[1]Shtator!S13</f>
        <v>0</v>
      </c>
      <c r="T13" s="7">
        <f>[1]Shtator!T13</f>
        <v>0</v>
      </c>
      <c r="U13" s="7">
        <f>[1]Shtator!U13</f>
        <v>0</v>
      </c>
      <c r="V13" s="7">
        <f>[1]Shtator!V13</f>
        <v>0</v>
      </c>
      <c r="W13" s="7">
        <f>[1]Shtator!W13</f>
        <v>0</v>
      </c>
      <c r="X13" s="7">
        <f>[1]Shtator!X13</f>
        <v>0</v>
      </c>
      <c r="Y13" s="7">
        <f>[1]Shtator!Y13</f>
        <v>0</v>
      </c>
      <c r="Z13" s="9">
        <f>[1]Shtator!Z13</f>
        <v>0</v>
      </c>
    </row>
    <row r="14" spans="2:26" ht="15.75" thickBot="1" x14ac:dyDescent="0.3">
      <c r="B14" s="5">
        <v>7</v>
      </c>
      <c r="C14" s="8">
        <f>[1]Shtator!C14</f>
        <v>0</v>
      </c>
      <c r="D14" s="7">
        <f>[1]Shtator!D14</f>
        <v>0</v>
      </c>
      <c r="E14" s="7">
        <f>[1]Shtator!E14</f>
        <v>0</v>
      </c>
      <c r="F14" s="7">
        <f>[1]Shtator!F14</f>
        <v>0</v>
      </c>
      <c r="G14" s="7">
        <f>[1]Shtator!G14</f>
        <v>0</v>
      </c>
      <c r="H14" s="7">
        <f>[1]Shtator!H14</f>
        <v>0</v>
      </c>
      <c r="I14" s="7">
        <f>[1]Shtator!I14</f>
        <v>0</v>
      </c>
      <c r="J14" s="7">
        <f>[1]Shtator!J14</f>
        <v>0</v>
      </c>
      <c r="K14" s="7">
        <f>[1]Shtator!K14</f>
        <v>0</v>
      </c>
      <c r="L14" s="7">
        <f>[1]Shtator!L14</f>
        <v>0</v>
      </c>
      <c r="M14" s="7">
        <f>[1]Shtator!M14</f>
        <v>0</v>
      </c>
      <c r="N14" s="7">
        <f>[1]Shtator!N14</f>
        <v>0</v>
      </c>
      <c r="O14" s="7">
        <f>[1]Shtator!O14</f>
        <v>0</v>
      </c>
      <c r="P14" s="7">
        <f>[1]Shtator!P14</f>
        <v>0</v>
      </c>
      <c r="Q14" s="7">
        <f>[1]Shtator!Q14</f>
        <v>0</v>
      </c>
      <c r="R14" s="7">
        <f>[1]Shtator!R14</f>
        <v>0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0</v>
      </c>
      <c r="X14" s="7">
        <f>[1]Shtator!X14</f>
        <v>0</v>
      </c>
      <c r="Y14" s="7">
        <f>[1]Shtator!Y14</f>
        <v>0</v>
      </c>
      <c r="Z14" s="9">
        <f>[1]Shtator!Z14</f>
        <v>0</v>
      </c>
    </row>
    <row r="15" spans="2:26" ht="15.75" thickBot="1" x14ac:dyDescent="0.3">
      <c r="B15" s="5">
        <v>8</v>
      </c>
      <c r="C15" s="8">
        <f>[1]Shtator!C15</f>
        <v>0</v>
      </c>
      <c r="D15" s="7">
        <f>[1]Shtator!D15</f>
        <v>0</v>
      </c>
      <c r="E15" s="7">
        <f>[1]Shtator!E15</f>
        <v>0</v>
      </c>
      <c r="F15" s="7">
        <f>[1]Shtator!F15</f>
        <v>0</v>
      </c>
      <c r="G15" s="7">
        <f>[1]Shtator!G15</f>
        <v>0</v>
      </c>
      <c r="H15" s="7">
        <f>[1]Shtator!H15</f>
        <v>0</v>
      </c>
      <c r="I15" s="7">
        <f>[1]Shtator!I15</f>
        <v>0</v>
      </c>
      <c r="J15" s="7">
        <f>[1]Shtator!J15</f>
        <v>0</v>
      </c>
      <c r="K15" s="7">
        <f>[1]Shtator!K15</f>
        <v>0</v>
      </c>
      <c r="L15" s="7">
        <f>[1]Shtator!L15</f>
        <v>0</v>
      </c>
      <c r="M15" s="7">
        <f>[1]Shtator!M15</f>
        <v>0</v>
      </c>
      <c r="N15" s="7">
        <f>[1]Shtator!N15</f>
        <v>0</v>
      </c>
      <c r="O15" s="7">
        <f>[1]Shtator!O15</f>
        <v>0</v>
      </c>
      <c r="P15" s="7">
        <f>[1]Shtator!P15</f>
        <v>0</v>
      </c>
      <c r="Q15" s="7">
        <f>[1]Shtator!Q15</f>
        <v>0</v>
      </c>
      <c r="R15" s="7">
        <f>[1]Shtator!R15</f>
        <v>0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0</v>
      </c>
      <c r="X15" s="7">
        <f>[1]Shtator!X15</f>
        <v>0</v>
      </c>
      <c r="Y15" s="7">
        <f>[1]Shtator!Y15</f>
        <v>0</v>
      </c>
      <c r="Z15" s="9">
        <f>[1]Shtator!Z15</f>
        <v>0</v>
      </c>
    </row>
    <row r="16" spans="2:26" ht="15.75" thickBot="1" x14ac:dyDescent="0.3">
      <c r="B16" s="5">
        <v>9</v>
      </c>
      <c r="C16" s="8">
        <f>[1]Shtator!C16</f>
        <v>0</v>
      </c>
      <c r="D16" s="7">
        <f>[1]Shtator!D16</f>
        <v>0</v>
      </c>
      <c r="E16" s="7">
        <f>[1]Shtator!E16</f>
        <v>0</v>
      </c>
      <c r="F16" s="7">
        <f>[1]Shtator!F16</f>
        <v>0</v>
      </c>
      <c r="G16" s="7">
        <f>[1]Shtator!G16</f>
        <v>0</v>
      </c>
      <c r="H16" s="7">
        <f>[1]Shtator!H16</f>
        <v>0</v>
      </c>
      <c r="I16" s="7">
        <f>[1]Shtator!I16</f>
        <v>0</v>
      </c>
      <c r="J16" s="7">
        <f>[1]Shtator!J16</f>
        <v>0</v>
      </c>
      <c r="K16" s="7">
        <f>[1]Shtator!K16</f>
        <v>0</v>
      </c>
      <c r="L16" s="7">
        <f>[1]Shtator!L16</f>
        <v>0</v>
      </c>
      <c r="M16" s="7">
        <f>[1]Shtator!M16</f>
        <v>0</v>
      </c>
      <c r="N16" s="7">
        <f>[1]Shtator!N16</f>
        <v>0</v>
      </c>
      <c r="O16" s="7">
        <f>[1]Shtator!O16</f>
        <v>0</v>
      </c>
      <c r="P16" s="7">
        <f>[1]Shtator!P16</f>
        <v>0</v>
      </c>
      <c r="Q16" s="7">
        <f>[1]Shtator!Q16</f>
        <v>0</v>
      </c>
      <c r="R16" s="7">
        <f>[1]Shtator!R16</f>
        <v>0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0</v>
      </c>
      <c r="X16" s="7">
        <f>[1]Shtator!X16</f>
        <v>0</v>
      </c>
      <c r="Y16" s="7">
        <f>[1]Shtator!Y16</f>
        <v>0</v>
      </c>
      <c r="Z16" s="9">
        <f>[1]Shtator!Z16</f>
        <v>0</v>
      </c>
    </row>
    <row r="17" spans="2:26" ht="15.75" thickBot="1" x14ac:dyDescent="0.3">
      <c r="B17" s="5">
        <v>10</v>
      </c>
      <c r="C17" s="8">
        <f>[1]Shtator!C17</f>
        <v>0</v>
      </c>
      <c r="D17" s="7">
        <f>[1]Shtator!D17</f>
        <v>0</v>
      </c>
      <c r="E17" s="7">
        <f>[1]Shtator!E17</f>
        <v>0</v>
      </c>
      <c r="F17" s="7">
        <f>[1]Shtator!F17</f>
        <v>0</v>
      </c>
      <c r="G17" s="7">
        <f>[1]Shtator!G17</f>
        <v>0</v>
      </c>
      <c r="H17" s="7">
        <f>[1]Shtator!H17</f>
        <v>0</v>
      </c>
      <c r="I17" s="7">
        <f>[1]Shtator!I17</f>
        <v>0</v>
      </c>
      <c r="J17" s="7">
        <f>[1]Shtator!J17</f>
        <v>0</v>
      </c>
      <c r="K17" s="7">
        <f>[1]Shtator!K17</f>
        <v>0</v>
      </c>
      <c r="L17" s="7">
        <f>[1]Shtator!L17</f>
        <v>0</v>
      </c>
      <c r="M17" s="7">
        <f>[1]Shtator!M17</f>
        <v>0</v>
      </c>
      <c r="N17" s="7">
        <f>[1]Shtator!N17</f>
        <v>0</v>
      </c>
      <c r="O17" s="7">
        <f>[1]Shtator!O17</f>
        <v>0</v>
      </c>
      <c r="P17" s="7">
        <f>[1]Shtator!P17</f>
        <v>0</v>
      </c>
      <c r="Q17" s="7">
        <f>[1]Shtator!Q17</f>
        <v>0</v>
      </c>
      <c r="R17" s="7">
        <f>[1]Shtator!R17</f>
        <v>0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0</v>
      </c>
      <c r="X17" s="7">
        <f>[1]Shtator!X17</f>
        <v>0</v>
      </c>
      <c r="Y17" s="7">
        <f>[1]Shtator!Y17</f>
        <v>0</v>
      </c>
      <c r="Z17" s="9">
        <f>[1]Shtator!Z17</f>
        <v>0</v>
      </c>
    </row>
    <row r="18" spans="2:26" ht="15.75" thickBot="1" x14ac:dyDescent="0.3">
      <c r="B18" s="5">
        <v>11</v>
      </c>
      <c r="C18" s="8">
        <f>[1]Shtator!C18</f>
        <v>0</v>
      </c>
      <c r="D18" s="7">
        <f>[1]Shtator!D18</f>
        <v>0</v>
      </c>
      <c r="E18" s="7">
        <f>[1]Shtator!E18</f>
        <v>0</v>
      </c>
      <c r="F18" s="7">
        <f>[1]Shtator!F18</f>
        <v>0</v>
      </c>
      <c r="G18" s="7">
        <f>[1]Shtator!G18</f>
        <v>0</v>
      </c>
      <c r="H18" s="7">
        <f>[1]Shtator!H18</f>
        <v>0</v>
      </c>
      <c r="I18" s="7">
        <f>[1]Shtator!I18</f>
        <v>0</v>
      </c>
      <c r="J18" s="7">
        <f>[1]Shtator!J18</f>
        <v>0</v>
      </c>
      <c r="K18" s="7">
        <f>[1]Shtator!K18</f>
        <v>0</v>
      </c>
      <c r="L18" s="7">
        <f>[1]Shtator!L18</f>
        <v>0</v>
      </c>
      <c r="M18" s="7">
        <f>[1]Shtator!M18</f>
        <v>0</v>
      </c>
      <c r="N18" s="7">
        <f>[1]Shtator!N18</f>
        <v>0</v>
      </c>
      <c r="O18" s="7">
        <f>[1]Shtator!O18</f>
        <v>0</v>
      </c>
      <c r="P18" s="7">
        <f>[1]Shtator!P18</f>
        <v>0</v>
      </c>
      <c r="Q18" s="7">
        <f>[1]Shtator!Q18</f>
        <v>0</v>
      </c>
      <c r="R18" s="7">
        <f>[1]Shtator!R18</f>
        <v>0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0</v>
      </c>
      <c r="X18" s="7">
        <f>[1]Shtator!X18</f>
        <v>0</v>
      </c>
      <c r="Y18" s="7">
        <f>[1]Shtator!Y18</f>
        <v>0</v>
      </c>
      <c r="Z18" s="9">
        <f>[1]Shtator!Z18</f>
        <v>0</v>
      </c>
    </row>
    <row r="19" spans="2:26" ht="15.75" thickBot="1" x14ac:dyDescent="0.3">
      <c r="B19" s="5">
        <v>12</v>
      </c>
      <c r="C19" s="8">
        <f>[1]Shtator!C19</f>
        <v>0</v>
      </c>
      <c r="D19" s="7">
        <f>[1]Shtator!D19</f>
        <v>0</v>
      </c>
      <c r="E19" s="7">
        <f>[1]Shtator!E19</f>
        <v>0</v>
      </c>
      <c r="F19" s="7">
        <f>[1]Shtator!F19</f>
        <v>0</v>
      </c>
      <c r="G19" s="7">
        <f>[1]Shtator!G19</f>
        <v>0</v>
      </c>
      <c r="H19" s="7">
        <f>[1]Shtator!H19</f>
        <v>0</v>
      </c>
      <c r="I19" s="7">
        <f>[1]Shtator!I19</f>
        <v>0</v>
      </c>
      <c r="J19" s="7">
        <f>[1]Shtator!J19</f>
        <v>0</v>
      </c>
      <c r="K19" s="7">
        <f>[1]Shtator!K19</f>
        <v>0</v>
      </c>
      <c r="L19" s="7">
        <f>[1]Shtator!L19</f>
        <v>0</v>
      </c>
      <c r="M19" s="7">
        <f>[1]Shtator!M19</f>
        <v>0</v>
      </c>
      <c r="N19" s="7">
        <f>[1]Shtator!N19</f>
        <v>0</v>
      </c>
      <c r="O19" s="7">
        <f>[1]Shtator!O19</f>
        <v>0</v>
      </c>
      <c r="P19" s="7">
        <f>[1]Shtator!P19</f>
        <v>0</v>
      </c>
      <c r="Q19" s="7">
        <f>[1]Shtator!Q19</f>
        <v>0</v>
      </c>
      <c r="R19" s="7">
        <f>[1]Shtator!R19</f>
        <v>0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0</v>
      </c>
      <c r="X19" s="7">
        <f>[1]Shtator!X19</f>
        <v>0</v>
      </c>
      <c r="Y19" s="7">
        <f>[1]Shtator!Y19</f>
        <v>0</v>
      </c>
      <c r="Z19" s="9">
        <f>[1]Shtator!Z19</f>
        <v>0</v>
      </c>
    </row>
    <row r="20" spans="2:26" ht="15.75" thickBot="1" x14ac:dyDescent="0.3">
      <c r="B20" s="5">
        <v>13</v>
      </c>
      <c r="C20" s="8">
        <f>[1]Shtator!C20</f>
        <v>0</v>
      </c>
      <c r="D20" s="7">
        <f>[1]Shtator!D20</f>
        <v>0</v>
      </c>
      <c r="E20" s="7">
        <f>[1]Shtator!E20</f>
        <v>0</v>
      </c>
      <c r="F20" s="7">
        <f>[1]Shtator!F20</f>
        <v>0</v>
      </c>
      <c r="G20" s="7">
        <f>[1]Shtator!G20</f>
        <v>0</v>
      </c>
      <c r="H20" s="7">
        <f>[1]Shtator!H20</f>
        <v>0</v>
      </c>
      <c r="I20" s="7">
        <f>[1]Shtator!I20</f>
        <v>0</v>
      </c>
      <c r="J20" s="7">
        <f>[1]Shtator!J20</f>
        <v>0</v>
      </c>
      <c r="K20" s="7">
        <f>[1]Shtator!K20</f>
        <v>0</v>
      </c>
      <c r="L20" s="7">
        <f>[1]Shtator!L20</f>
        <v>0</v>
      </c>
      <c r="M20" s="7">
        <f>[1]Shtator!M20</f>
        <v>0</v>
      </c>
      <c r="N20" s="7">
        <f>[1]Shtator!N20</f>
        <v>0</v>
      </c>
      <c r="O20" s="7">
        <f>[1]Shtator!O20</f>
        <v>0</v>
      </c>
      <c r="P20" s="7">
        <f>[1]Shtator!P20</f>
        <v>0</v>
      </c>
      <c r="Q20" s="7">
        <f>[1]Shtator!Q20</f>
        <v>0</v>
      </c>
      <c r="R20" s="7">
        <f>[1]Shtator!R20</f>
        <v>0</v>
      </c>
      <c r="S20" s="7">
        <f>[1]Shtator!S20</f>
        <v>0</v>
      </c>
      <c r="T20" s="7">
        <f>[1]Shtator!T20</f>
        <v>0</v>
      </c>
      <c r="U20" s="7">
        <f>[1]Shtator!U20</f>
        <v>0</v>
      </c>
      <c r="V20" s="7">
        <f>[1]Shtator!V20</f>
        <v>0</v>
      </c>
      <c r="W20" s="7">
        <f>[1]Shtator!W20</f>
        <v>0</v>
      </c>
      <c r="X20" s="7">
        <f>[1]Shtator!X20</f>
        <v>0</v>
      </c>
      <c r="Y20" s="7">
        <f>[1]Shtator!Y20</f>
        <v>0</v>
      </c>
      <c r="Z20" s="9">
        <f>[1]Shtator!Z20</f>
        <v>0</v>
      </c>
    </row>
    <row r="21" spans="2:26" ht="15.75" thickBot="1" x14ac:dyDescent="0.3">
      <c r="B21" s="5">
        <v>14</v>
      </c>
      <c r="C21" s="8">
        <f>[1]Shtator!C21</f>
        <v>0</v>
      </c>
      <c r="D21" s="7">
        <f>[1]Shtator!D21</f>
        <v>0</v>
      </c>
      <c r="E21" s="7">
        <f>[1]Shtator!E21</f>
        <v>0</v>
      </c>
      <c r="F21" s="7">
        <f>[1]Shtator!F21</f>
        <v>0</v>
      </c>
      <c r="G21" s="7">
        <f>[1]Shtator!G21</f>
        <v>0</v>
      </c>
      <c r="H21" s="7">
        <f>[1]Shtator!H21</f>
        <v>0</v>
      </c>
      <c r="I21" s="7">
        <f>[1]Shtator!I21</f>
        <v>0</v>
      </c>
      <c r="J21" s="7">
        <f>[1]Shtator!J21</f>
        <v>0</v>
      </c>
      <c r="K21" s="7">
        <f>[1]Shtator!K21</f>
        <v>0</v>
      </c>
      <c r="L21" s="7">
        <f>[1]Shtator!L21</f>
        <v>0</v>
      </c>
      <c r="M21" s="7">
        <f>[1]Shtator!M21</f>
        <v>0</v>
      </c>
      <c r="N21" s="7">
        <f>[1]Shtator!N21</f>
        <v>0</v>
      </c>
      <c r="O21" s="7">
        <f>[1]Shtator!O21</f>
        <v>0</v>
      </c>
      <c r="P21" s="7">
        <f>[1]Shtator!P21</f>
        <v>0</v>
      </c>
      <c r="Q21" s="7">
        <f>[1]Shtator!Q21</f>
        <v>0</v>
      </c>
      <c r="R21" s="7">
        <f>[1]Shtator!R21</f>
        <v>0</v>
      </c>
      <c r="S21" s="7">
        <f>[1]Shtator!S21</f>
        <v>0</v>
      </c>
      <c r="T21" s="7">
        <f>[1]Shtator!T21</f>
        <v>0</v>
      </c>
      <c r="U21" s="7">
        <f>[1]Shtator!U21</f>
        <v>0</v>
      </c>
      <c r="V21" s="7">
        <f>[1]Shtator!V21</f>
        <v>0</v>
      </c>
      <c r="W21" s="7">
        <f>[1]Shtator!W21</f>
        <v>0</v>
      </c>
      <c r="X21" s="7">
        <f>[1]Shtator!X21</f>
        <v>0</v>
      </c>
      <c r="Y21" s="7">
        <f>[1]Shtator!Y21</f>
        <v>0</v>
      </c>
      <c r="Z21" s="9">
        <f>[1]Shtator!Z21</f>
        <v>0</v>
      </c>
    </row>
    <row r="22" spans="2:26" ht="15.75" thickBot="1" x14ac:dyDescent="0.3">
      <c r="B22" s="5">
        <v>15</v>
      </c>
      <c r="C22" s="8">
        <f>[1]Shtator!C22</f>
        <v>0</v>
      </c>
      <c r="D22" s="7">
        <f>[1]Shtator!D22</f>
        <v>0</v>
      </c>
      <c r="E22" s="7">
        <f>[1]Shtator!E22</f>
        <v>0</v>
      </c>
      <c r="F22" s="7">
        <f>[1]Shtator!F22</f>
        <v>0</v>
      </c>
      <c r="G22" s="7">
        <f>[1]Shtator!G22</f>
        <v>0</v>
      </c>
      <c r="H22" s="7">
        <f>[1]Shtator!H22</f>
        <v>0</v>
      </c>
      <c r="I22" s="7">
        <f>[1]Shtator!I22</f>
        <v>0</v>
      </c>
      <c r="J22" s="7">
        <f>[1]Shtator!J22</f>
        <v>0</v>
      </c>
      <c r="K22" s="7">
        <f>[1]Shtator!K22</f>
        <v>0</v>
      </c>
      <c r="L22" s="7">
        <f>[1]Shtator!L22</f>
        <v>0</v>
      </c>
      <c r="M22" s="7">
        <f>[1]Shtator!M22</f>
        <v>0</v>
      </c>
      <c r="N22" s="7">
        <f>[1]Shtator!N22</f>
        <v>0</v>
      </c>
      <c r="O22" s="7">
        <f>[1]Shtator!O22</f>
        <v>0</v>
      </c>
      <c r="P22" s="7">
        <f>[1]Shtator!P22</f>
        <v>0</v>
      </c>
      <c r="Q22" s="7">
        <f>[1]Shtator!Q22</f>
        <v>0</v>
      </c>
      <c r="R22" s="7">
        <f>[1]Shtator!R22</f>
        <v>0</v>
      </c>
      <c r="S22" s="7">
        <f>[1]Shtator!S22</f>
        <v>0</v>
      </c>
      <c r="T22" s="7">
        <f>[1]Shtator!T22</f>
        <v>0</v>
      </c>
      <c r="U22" s="7">
        <f>[1]Shtator!U22</f>
        <v>0</v>
      </c>
      <c r="V22" s="7">
        <f>[1]Shtator!V22</f>
        <v>0</v>
      </c>
      <c r="W22" s="7">
        <f>[1]Shtator!W22</f>
        <v>0</v>
      </c>
      <c r="X22" s="7">
        <f>[1]Shtator!X22</f>
        <v>0</v>
      </c>
      <c r="Y22" s="7">
        <f>[1]Shtator!Y22</f>
        <v>0</v>
      </c>
      <c r="Z22" s="9">
        <f>[1]Shtator!Z22</f>
        <v>0</v>
      </c>
    </row>
    <row r="23" spans="2:26" ht="15.75" thickBot="1" x14ac:dyDescent="0.3">
      <c r="B23" s="5">
        <v>16</v>
      </c>
      <c r="C23" s="8">
        <f>[1]Shtator!C23</f>
        <v>0</v>
      </c>
      <c r="D23" s="7">
        <f>[1]Shtator!D23</f>
        <v>0</v>
      </c>
      <c r="E23" s="7">
        <f>[1]Shtator!E23</f>
        <v>0</v>
      </c>
      <c r="F23" s="7">
        <f>[1]Shtator!F23</f>
        <v>0</v>
      </c>
      <c r="G23" s="7">
        <f>[1]Shtator!G23</f>
        <v>0</v>
      </c>
      <c r="H23" s="7">
        <f>[1]Shtator!H23</f>
        <v>0</v>
      </c>
      <c r="I23" s="7">
        <f>[1]Shtator!I23</f>
        <v>0</v>
      </c>
      <c r="J23" s="7">
        <f>[1]Shtator!J23</f>
        <v>0</v>
      </c>
      <c r="K23" s="7">
        <f>[1]Shtator!K23</f>
        <v>0</v>
      </c>
      <c r="L23" s="7">
        <f>[1]Shtator!L23</f>
        <v>0</v>
      </c>
      <c r="M23" s="7">
        <f>[1]Shtator!M23</f>
        <v>0</v>
      </c>
      <c r="N23" s="7">
        <f>[1]Shtator!N23</f>
        <v>0</v>
      </c>
      <c r="O23" s="7">
        <f>[1]Shtator!O23</f>
        <v>0</v>
      </c>
      <c r="P23" s="7">
        <f>[1]Shtator!P23</f>
        <v>0</v>
      </c>
      <c r="Q23" s="7">
        <f>[1]Shtator!Q23</f>
        <v>0</v>
      </c>
      <c r="R23" s="7">
        <f>[1]Shtator!R23</f>
        <v>0</v>
      </c>
      <c r="S23" s="7">
        <f>[1]Shtator!S23</f>
        <v>0</v>
      </c>
      <c r="T23" s="7">
        <f>[1]Shtator!T23</f>
        <v>0</v>
      </c>
      <c r="U23" s="7">
        <f>[1]Shtator!U23</f>
        <v>0</v>
      </c>
      <c r="V23" s="7">
        <f>[1]Shtator!V23</f>
        <v>0</v>
      </c>
      <c r="W23" s="7">
        <f>[1]Shtator!W23</f>
        <v>0</v>
      </c>
      <c r="X23" s="7">
        <f>[1]Shtator!X23</f>
        <v>0</v>
      </c>
      <c r="Y23" s="7">
        <f>[1]Shtator!Y23</f>
        <v>0</v>
      </c>
      <c r="Z23" s="9">
        <f>[1]Shtator!Z23</f>
        <v>0</v>
      </c>
    </row>
    <row r="24" spans="2:26" ht="15.75" thickBot="1" x14ac:dyDescent="0.3">
      <c r="B24" s="5">
        <v>17</v>
      </c>
      <c r="C24" s="8">
        <f>[1]Shtator!C24</f>
        <v>0</v>
      </c>
      <c r="D24" s="7">
        <f>[1]Shtator!D24</f>
        <v>0</v>
      </c>
      <c r="E24" s="7">
        <f>[1]Shtator!E24</f>
        <v>0</v>
      </c>
      <c r="F24" s="7">
        <f>[1]Shtator!F24</f>
        <v>0</v>
      </c>
      <c r="G24" s="7">
        <f>[1]Shtator!G24</f>
        <v>0</v>
      </c>
      <c r="H24" s="7">
        <f>[1]Shtator!H24</f>
        <v>0</v>
      </c>
      <c r="I24" s="7">
        <f>[1]Shtator!I24</f>
        <v>0</v>
      </c>
      <c r="J24" s="7">
        <f>[1]Shtator!J24</f>
        <v>0</v>
      </c>
      <c r="K24" s="7">
        <f>[1]Shtator!K24</f>
        <v>0</v>
      </c>
      <c r="L24" s="7">
        <f>[1]Shtator!L24</f>
        <v>0</v>
      </c>
      <c r="M24" s="7">
        <f>[1]Shtator!M24</f>
        <v>0</v>
      </c>
      <c r="N24" s="7">
        <f>[1]Shtator!N24</f>
        <v>0</v>
      </c>
      <c r="O24" s="7">
        <f>[1]Shtator!O24</f>
        <v>0</v>
      </c>
      <c r="P24" s="7">
        <f>[1]Shtator!P24</f>
        <v>0</v>
      </c>
      <c r="Q24" s="7">
        <f>[1]Shtator!Q24</f>
        <v>0</v>
      </c>
      <c r="R24" s="7">
        <f>[1]Shtator!R24</f>
        <v>0</v>
      </c>
      <c r="S24" s="7">
        <f>[1]Shtator!S24</f>
        <v>0</v>
      </c>
      <c r="T24" s="7">
        <f>[1]Shtator!T24</f>
        <v>0</v>
      </c>
      <c r="U24" s="7">
        <f>[1]Shtator!U24</f>
        <v>0</v>
      </c>
      <c r="V24" s="7">
        <f>[1]Shtator!V24</f>
        <v>0</v>
      </c>
      <c r="W24" s="7">
        <f>[1]Shtator!W24</f>
        <v>0</v>
      </c>
      <c r="X24" s="7">
        <f>[1]Shtator!X24</f>
        <v>0</v>
      </c>
      <c r="Y24" s="7">
        <f>[1]Shtator!Y24</f>
        <v>0</v>
      </c>
      <c r="Z24" s="9">
        <f>[1]Shtator!Z24</f>
        <v>0</v>
      </c>
    </row>
    <row r="25" spans="2:26" ht="15.75" thickBot="1" x14ac:dyDescent="0.3">
      <c r="B25" s="5">
        <v>18</v>
      </c>
      <c r="C25" s="8">
        <f>[1]Shtator!C25</f>
        <v>0</v>
      </c>
      <c r="D25" s="7">
        <f>[1]Shtator!D25</f>
        <v>0</v>
      </c>
      <c r="E25" s="7">
        <f>[1]Shtator!E25</f>
        <v>0</v>
      </c>
      <c r="F25" s="7">
        <f>[1]Shtator!F25</f>
        <v>0</v>
      </c>
      <c r="G25" s="7">
        <f>[1]Shtator!G25</f>
        <v>0</v>
      </c>
      <c r="H25" s="7">
        <f>[1]Shtator!H25</f>
        <v>0</v>
      </c>
      <c r="I25" s="7">
        <f>[1]Shtator!I25</f>
        <v>0</v>
      </c>
      <c r="J25" s="7">
        <f>[1]Shtator!J25</f>
        <v>0</v>
      </c>
      <c r="K25" s="7">
        <f>[1]Shtator!K25</f>
        <v>0</v>
      </c>
      <c r="L25" s="7">
        <f>[1]Shtator!L25</f>
        <v>0</v>
      </c>
      <c r="M25" s="7">
        <f>[1]Shtator!M25</f>
        <v>0</v>
      </c>
      <c r="N25" s="7">
        <f>[1]Shtator!N25</f>
        <v>0</v>
      </c>
      <c r="O25" s="7">
        <f>[1]Shtator!O25</f>
        <v>0</v>
      </c>
      <c r="P25" s="7">
        <f>[1]Shtator!P25</f>
        <v>0</v>
      </c>
      <c r="Q25" s="7">
        <f>[1]Shtator!Q25</f>
        <v>0</v>
      </c>
      <c r="R25" s="7">
        <f>[1]Shtator!R25</f>
        <v>0</v>
      </c>
      <c r="S25" s="7">
        <f>[1]Shtator!S25</f>
        <v>0</v>
      </c>
      <c r="T25" s="7">
        <f>[1]Shtator!T25</f>
        <v>0</v>
      </c>
      <c r="U25" s="7">
        <f>[1]Shtator!U25</f>
        <v>0</v>
      </c>
      <c r="V25" s="7">
        <f>[1]Shtator!V25</f>
        <v>0</v>
      </c>
      <c r="W25" s="7">
        <f>[1]Shtator!W25</f>
        <v>0</v>
      </c>
      <c r="X25" s="7">
        <f>[1]Shtator!X25</f>
        <v>0</v>
      </c>
      <c r="Y25" s="7">
        <f>[1]Shtator!Y25</f>
        <v>0</v>
      </c>
      <c r="Z25" s="9">
        <f>[1]Shtator!Z25</f>
        <v>0</v>
      </c>
    </row>
    <row r="26" spans="2:26" ht="15.75" thickBot="1" x14ac:dyDescent="0.3">
      <c r="B26" s="5">
        <v>19</v>
      </c>
      <c r="C26" s="8">
        <f>[1]Shtator!C26</f>
        <v>0</v>
      </c>
      <c r="D26" s="7">
        <f>[1]Shtator!D26</f>
        <v>0</v>
      </c>
      <c r="E26" s="7">
        <f>[1]Shtator!E26</f>
        <v>0</v>
      </c>
      <c r="F26" s="7">
        <f>[1]Shtator!F26</f>
        <v>0</v>
      </c>
      <c r="G26" s="7">
        <f>[1]Shtator!G26</f>
        <v>0</v>
      </c>
      <c r="H26" s="7">
        <f>[1]Shtator!H26</f>
        <v>0</v>
      </c>
      <c r="I26" s="7">
        <f>[1]Shtator!I26</f>
        <v>0</v>
      </c>
      <c r="J26" s="7">
        <f>[1]Shtator!J26</f>
        <v>0</v>
      </c>
      <c r="K26" s="7">
        <f>[1]Shtator!K26</f>
        <v>0</v>
      </c>
      <c r="L26" s="7">
        <f>[1]Shtator!L26</f>
        <v>0</v>
      </c>
      <c r="M26" s="7">
        <f>[1]Shtator!M26</f>
        <v>0</v>
      </c>
      <c r="N26" s="7">
        <f>[1]Shtator!N26</f>
        <v>0</v>
      </c>
      <c r="O26" s="7">
        <f>[1]Shtator!O26</f>
        <v>0</v>
      </c>
      <c r="P26" s="7">
        <f>[1]Shtator!P26</f>
        <v>0</v>
      </c>
      <c r="Q26" s="7">
        <f>[1]Shtator!Q26</f>
        <v>0</v>
      </c>
      <c r="R26" s="7">
        <f>[1]Shtator!R26</f>
        <v>0</v>
      </c>
      <c r="S26" s="7">
        <f>[1]Shtator!S26</f>
        <v>0</v>
      </c>
      <c r="T26" s="7">
        <f>[1]Shtator!T26</f>
        <v>0</v>
      </c>
      <c r="U26" s="7">
        <f>[1]Shtator!U26</f>
        <v>0</v>
      </c>
      <c r="V26" s="7">
        <f>[1]Shtator!V26</f>
        <v>0</v>
      </c>
      <c r="W26" s="7">
        <f>[1]Shtator!W26</f>
        <v>0</v>
      </c>
      <c r="X26" s="7">
        <f>[1]Shtator!X26</f>
        <v>0</v>
      </c>
      <c r="Y26" s="7">
        <f>[1]Shtator!Y26</f>
        <v>0</v>
      </c>
      <c r="Z26" s="9">
        <f>[1]Shtator!Z26</f>
        <v>0</v>
      </c>
    </row>
    <row r="27" spans="2:26" ht="15.75" thickBot="1" x14ac:dyDescent="0.3">
      <c r="B27" s="5">
        <v>20</v>
      </c>
      <c r="C27" s="8">
        <f>[1]Shtator!C27</f>
        <v>0</v>
      </c>
      <c r="D27" s="7">
        <f>[1]Shtator!D27</f>
        <v>0</v>
      </c>
      <c r="E27" s="7">
        <f>[1]Shtator!E27</f>
        <v>0</v>
      </c>
      <c r="F27" s="7">
        <f>[1]Shtator!F27</f>
        <v>0</v>
      </c>
      <c r="G27" s="7">
        <f>[1]Shtator!G27</f>
        <v>0</v>
      </c>
      <c r="H27" s="7">
        <f>[1]Shtator!H27</f>
        <v>0</v>
      </c>
      <c r="I27" s="7">
        <f>[1]Shtator!I27</f>
        <v>0</v>
      </c>
      <c r="J27" s="7">
        <f>[1]Shtator!J27</f>
        <v>0</v>
      </c>
      <c r="K27" s="7">
        <f>[1]Shtator!K27</f>
        <v>0</v>
      </c>
      <c r="L27" s="7">
        <f>[1]Shtator!L27</f>
        <v>0</v>
      </c>
      <c r="M27" s="7">
        <f>[1]Shtator!M27</f>
        <v>0</v>
      </c>
      <c r="N27" s="7">
        <f>[1]Shtator!N27</f>
        <v>0</v>
      </c>
      <c r="O27" s="7">
        <f>[1]Shtator!O27</f>
        <v>0</v>
      </c>
      <c r="P27" s="7">
        <f>[1]Shtator!P27</f>
        <v>0</v>
      </c>
      <c r="Q27" s="7">
        <f>[1]Shtator!Q27</f>
        <v>0</v>
      </c>
      <c r="R27" s="7">
        <f>[1]Shtator!R27</f>
        <v>0</v>
      </c>
      <c r="S27" s="7">
        <f>[1]Shtator!S27</f>
        <v>0</v>
      </c>
      <c r="T27" s="7">
        <f>[1]Shtator!T27</f>
        <v>0</v>
      </c>
      <c r="U27" s="7">
        <f>[1]Shtator!U27</f>
        <v>0</v>
      </c>
      <c r="V27" s="7">
        <f>[1]Shtator!V27</f>
        <v>0</v>
      </c>
      <c r="W27" s="7">
        <f>[1]Shtator!W27</f>
        <v>0</v>
      </c>
      <c r="X27" s="7">
        <f>[1]Shtator!X27</f>
        <v>0</v>
      </c>
      <c r="Y27" s="7">
        <f>[1]Shtator!Y27</f>
        <v>0</v>
      </c>
      <c r="Z27" s="9">
        <f>[1]Shtator!Z27</f>
        <v>0</v>
      </c>
    </row>
    <row r="28" spans="2:26" ht="15.75" thickBot="1" x14ac:dyDescent="0.3">
      <c r="B28" s="5">
        <v>21</v>
      </c>
      <c r="C28" s="8">
        <f>[1]Shtator!C28</f>
        <v>0</v>
      </c>
      <c r="D28" s="7">
        <f>[1]Shtator!D28</f>
        <v>0</v>
      </c>
      <c r="E28" s="7">
        <f>[1]Shtator!E28</f>
        <v>0</v>
      </c>
      <c r="F28" s="7">
        <f>[1]Shtator!F28</f>
        <v>0</v>
      </c>
      <c r="G28" s="7">
        <f>[1]Shtator!G28</f>
        <v>0</v>
      </c>
      <c r="H28" s="7">
        <f>[1]Shtator!H28</f>
        <v>0</v>
      </c>
      <c r="I28" s="7">
        <f>[1]Shtator!I28</f>
        <v>0</v>
      </c>
      <c r="J28" s="7">
        <f>[1]Shtator!J28</f>
        <v>0</v>
      </c>
      <c r="K28" s="7">
        <f>[1]Shtator!K28</f>
        <v>0</v>
      </c>
      <c r="L28" s="7">
        <f>[1]Shtator!L28</f>
        <v>0</v>
      </c>
      <c r="M28" s="7">
        <f>[1]Shtator!M28</f>
        <v>0</v>
      </c>
      <c r="N28" s="7">
        <f>[1]Shtator!N28</f>
        <v>0</v>
      </c>
      <c r="O28" s="7">
        <f>[1]Shtator!O28</f>
        <v>0</v>
      </c>
      <c r="P28" s="7">
        <f>[1]Shtator!P28</f>
        <v>0</v>
      </c>
      <c r="Q28" s="7">
        <f>[1]Shtator!Q28</f>
        <v>0</v>
      </c>
      <c r="R28" s="7">
        <f>[1]Shtator!R28</f>
        <v>0</v>
      </c>
      <c r="S28" s="7">
        <f>[1]Shtator!S28</f>
        <v>0</v>
      </c>
      <c r="T28" s="7">
        <f>[1]Shtator!T28</f>
        <v>0</v>
      </c>
      <c r="U28" s="7">
        <f>[1]Shtator!U28</f>
        <v>0</v>
      </c>
      <c r="V28" s="7">
        <f>[1]Shtator!V28</f>
        <v>0</v>
      </c>
      <c r="W28" s="7">
        <f>[1]Shtator!W28</f>
        <v>0</v>
      </c>
      <c r="X28" s="7">
        <f>[1]Shtator!X28</f>
        <v>0</v>
      </c>
      <c r="Y28" s="7">
        <f>[1]Shtator!Y28</f>
        <v>0</v>
      </c>
      <c r="Z28" s="9">
        <f>[1]Shtator!Z28</f>
        <v>0</v>
      </c>
    </row>
    <row r="29" spans="2:26" ht="15.75" thickBot="1" x14ac:dyDescent="0.3">
      <c r="B29" s="5">
        <v>22</v>
      </c>
      <c r="C29" s="8">
        <f>[1]Shtator!C29</f>
        <v>0</v>
      </c>
      <c r="D29" s="7">
        <f>[1]Shtator!D29</f>
        <v>0</v>
      </c>
      <c r="E29" s="7">
        <f>[1]Shtator!E29</f>
        <v>0</v>
      </c>
      <c r="F29" s="7">
        <f>[1]Shtator!F29</f>
        <v>0</v>
      </c>
      <c r="G29" s="7">
        <f>[1]Shtator!G29</f>
        <v>0</v>
      </c>
      <c r="H29" s="7">
        <f>[1]Shtator!H29</f>
        <v>0</v>
      </c>
      <c r="I29" s="7">
        <f>[1]Shtator!I29</f>
        <v>0</v>
      </c>
      <c r="J29" s="7">
        <f>[1]Shtator!J29</f>
        <v>0</v>
      </c>
      <c r="K29" s="7">
        <f>[1]Shtator!K29</f>
        <v>0</v>
      </c>
      <c r="L29" s="7">
        <f>[1]Shtator!L29</f>
        <v>0</v>
      </c>
      <c r="M29" s="7">
        <f>[1]Shtator!M29</f>
        <v>0</v>
      </c>
      <c r="N29" s="7">
        <f>[1]Shtator!N29</f>
        <v>0</v>
      </c>
      <c r="O29" s="7">
        <f>[1]Shtator!O29</f>
        <v>0</v>
      </c>
      <c r="P29" s="7">
        <f>[1]Shtator!P29</f>
        <v>0</v>
      </c>
      <c r="Q29" s="7">
        <f>[1]Shtator!Q29</f>
        <v>0</v>
      </c>
      <c r="R29" s="7">
        <f>[1]Shtator!R29</f>
        <v>0</v>
      </c>
      <c r="S29" s="7">
        <f>[1]Shtator!S29</f>
        <v>0</v>
      </c>
      <c r="T29" s="7">
        <f>[1]Shtator!T29</f>
        <v>0</v>
      </c>
      <c r="U29" s="7">
        <f>[1]Shtator!U29</f>
        <v>0</v>
      </c>
      <c r="V29" s="7">
        <f>[1]Shtator!V29</f>
        <v>0</v>
      </c>
      <c r="W29" s="7">
        <f>[1]Shtator!W29</f>
        <v>0</v>
      </c>
      <c r="X29" s="7">
        <f>[1]Shtator!X29</f>
        <v>0</v>
      </c>
      <c r="Y29" s="7">
        <f>[1]Shtator!Y29</f>
        <v>0</v>
      </c>
      <c r="Z29" s="9">
        <f>[1]Shtator!Z29</f>
        <v>0</v>
      </c>
    </row>
    <row r="30" spans="2:26" ht="15.75" thickBot="1" x14ac:dyDescent="0.3">
      <c r="B30" s="5">
        <v>23</v>
      </c>
      <c r="C30" s="8">
        <f>[1]Shtator!C30</f>
        <v>0</v>
      </c>
      <c r="D30" s="7">
        <f>[1]Shtator!D30</f>
        <v>0</v>
      </c>
      <c r="E30" s="7">
        <f>[1]Shtator!E30</f>
        <v>0</v>
      </c>
      <c r="F30" s="7">
        <f>[1]Shtator!F30</f>
        <v>0</v>
      </c>
      <c r="G30" s="7">
        <f>[1]Shtator!G30</f>
        <v>0</v>
      </c>
      <c r="H30" s="7">
        <f>[1]Shtator!H30</f>
        <v>0</v>
      </c>
      <c r="I30" s="7">
        <f>[1]Shtator!I30</f>
        <v>0</v>
      </c>
      <c r="J30" s="7">
        <f>[1]Shtator!J30</f>
        <v>0</v>
      </c>
      <c r="K30" s="7">
        <f>[1]Shtator!K30</f>
        <v>0</v>
      </c>
      <c r="L30" s="7">
        <f>[1]Shtator!L30</f>
        <v>0</v>
      </c>
      <c r="M30" s="7">
        <f>[1]Shtator!M30</f>
        <v>0</v>
      </c>
      <c r="N30" s="7">
        <f>[1]Shtator!N30</f>
        <v>0</v>
      </c>
      <c r="O30" s="7">
        <f>[1]Shtator!O30</f>
        <v>0</v>
      </c>
      <c r="P30" s="7">
        <f>[1]Shtator!P30</f>
        <v>0</v>
      </c>
      <c r="Q30" s="7">
        <f>[1]Shtator!Q30</f>
        <v>0</v>
      </c>
      <c r="R30" s="7">
        <f>[1]Shtator!R30</f>
        <v>0</v>
      </c>
      <c r="S30" s="7">
        <f>[1]Shtator!S30</f>
        <v>0</v>
      </c>
      <c r="T30" s="7">
        <f>[1]Shtator!T30</f>
        <v>0</v>
      </c>
      <c r="U30" s="7">
        <f>[1]Shtator!U30</f>
        <v>0</v>
      </c>
      <c r="V30" s="7">
        <f>[1]Shtator!V30</f>
        <v>0</v>
      </c>
      <c r="W30" s="7">
        <f>[1]Shtator!W30</f>
        <v>0</v>
      </c>
      <c r="X30" s="7">
        <f>[1]Shtator!X30</f>
        <v>0</v>
      </c>
      <c r="Y30" s="7">
        <f>[1]Shtator!Y30</f>
        <v>0</v>
      </c>
      <c r="Z30" s="9">
        <f>[1]Shtator!Z30</f>
        <v>0</v>
      </c>
    </row>
    <row r="31" spans="2:26" ht="15.75" thickBot="1" x14ac:dyDescent="0.3">
      <c r="B31" s="5">
        <v>24</v>
      </c>
      <c r="C31" s="8">
        <f>[1]Shtator!C31</f>
        <v>0</v>
      </c>
      <c r="D31" s="7">
        <f>[1]Shtator!D31</f>
        <v>0</v>
      </c>
      <c r="E31" s="7">
        <f>[1]Shtator!E31</f>
        <v>0</v>
      </c>
      <c r="F31" s="7">
        <f>[1]Shtator!F31</f>
        <v>0</v>
      </c>
      <c r="G31" s="7">
        <f>[1]Shtator!G31</f>
        <v>0</v>
      </c>
      <c r="H31" s="7">
        <f>[1]Shtator!H31</f>
        <v>0</v>
      </c>
      <c r="I31" s="7">
        <f>[1]Shtator!I31</f>
        <v>0</v>
      </c>
      <c r="J31" s="7">
        <f>[1]Shtator!J31</f>
        <v>0</v>
      </c>
      <c r="K31" s="7">
        <f>[1]Shtator!K31</f>
        <v>0</v>
      </c>
      <c r="L31" s="7">
        <f>[1]Shtator!L31</f>
        <v>0</v>
      </c>
      <c r="M31" s="7">
        <f>[1]Shtator!M31</f>
        <v>0</v>
      </c>
      <c r="N31" s="7">
        <f>[1]Shtator!N31</f>
        <v>0</v>
      </c>
      <c r="O31" s="7">
        <f>[1]Shtator!O31</f>
        <v>0</v>
      </c>
      <c r="P31" s="7">
        <f>[1]Shtator!P31</f>
        <v>0</v>
      </c>
      <c r="Q31" s="7">
        <f>[1]Shtator!Q31</f>
        <v>0</v>
      </c>
      <c r="R31" s="7">
        <f>[1]Shtator!R31</f>
        <v>0</v>
      </c>
      <c r="S31" s="7">
        <f>[1]Shtator!S31</f>
        <v>0</v>
      </c>
      <c r="T31" s="7">
        <f>[1]Shtator!T31</f>
        <v>0</v>
      </c>
      <c r="U31" s="7">
        <f>[1]Shtator!U31</f>
        <v>0</v>
      </c>
      <c r="V31" s="7">
        <f>[1]Shtator!V31</f>
        <v>0</v>
      </c>
      <c r="W31" s="7">
        <f>[1]Shtator!W31</f>
        <v>0</v>
      </c>
      <c r="X31" s="7">
        <f>[1]Shtator!X31</f>
        <v>0</v>
      </c>
      <c r="Y31" s="7">
        <f>[1]Shtator!Y31</f>
        <v>0</v>
      </c>
      <c r="Z31" s="9">
        <f>[1]Shtator!Z31</f>
        <v>0</v>
      </c>
    </row>
    <row r="32" spans="2:26" ht="15.75" thickBot="1" x14ac:dyDescent="0.3">
      <c r="B32" s="5">
        <v>25</v>
      </c>
      <c r="C32" s="8">
        <f>[1]Shtator!C32</f>
        <v>0</v>
      </c>
      <c r="D32" s="7">
        <f>[1]Shtator!D32</f>
        <v>0</v>
      </c>
      <c r="E32" s="7">
        <f>[1]Shtator!E32</f>
        <v>0</v>
      </c>
      <c r="F32" s="7">
        <f>[1]Shtator!F32</f>
        <v>0</v>
      </c>
      <c r="G32" s="7">
        <f>[1]Shtator!G32</f>
        <v>0</v>
      </c>
      <c r="H32" s="7">
        <f>[1]Shtator!H32</f>
        <v>0</v>
      </c>
      <c r="I32" s="7">
        <f>[1]Shtator!I32</f>
        <v>0</v>
      </c>
      <c r="J32" s="7">
        <f>[1]Shtator!J32</f>
        <v>0</v>
      </c>
      <c r="K32" s="7">
        <f>[1]Shtator!K32</f>
        <v>0</v>
      </c>
      <c r="L32" s="7">
        <f>[1]Shtator!L32</f>
        <v>0</v>
      </c>
      <c r="M32" s="7">
        <f>[1]Shtator!M32</f>
        <v>0</v>
      </c>
      <c r="N32" s="7">
        <f>[1]Shtator!N32</f>
        <v>0</v>
      </c>
      <c r="O32" s="7">
        <f>[1]Shtator!O32</f>
        <v>0</v>
      </c>
      <c r="P32" s="7">
        <f>[1]Shtator!P32</f>
        <v>0</v>
      </c>
      <c r="Q32" s="7">
        <f>[1]Shtator!Q32</f>
        <v>0</v>
      </c>
      <c r="R32" s="7">
        <f>[1]Shtator!R32</f>
        <v>0</v>
      </c>
      <c r="S32" s="7">
        <f>[1]Shtator!S32</f>
        <v>0</v>
      </c>
      <c r="T32" s="7">
        <f>[1]Shtator!T32</f>
        <v>0</v>
      </c>
      <c r="U32" s="7">
        <f>[1]Shtator!U32</f>
        <v>0</v>
      </c>
      <c r="V32" s="7">
        <f>[1]Shtator!V32</f>
        <v>0</v>
      </c>
      <c r="W32" s="7">
        <f>[1]Shtator!W32</f>
        <v>0</v>
      </c>
      <c r="X32" s="7">
        <f>[1]Shtator!X32</f>
        <v>0</v>
      </c>
      <c r="Y32" s="7">
        <f>[1]Shtator!Y32</f>
        <v>0</v>
      </c>
      <c r="Z32" s="9">
        <f>[1]Shtator!Z32</f>
        <v>0</v>
      </c>
    </row>
    <row r="33" spans="2:26" ht="15.75" thickBot="1" x14ac:dyDescent="0.3">
      <c r="B33" s="5">
        <v>26</v>
      </c>
      <c r="C33" s="8">
        <f>[1]Shtator!C33</f>
        <v>0</v>
      </c>
      <c r="D33" s="7">
        <f>[1]Shtator!D33</f>
        <v>113.11</v>
      </c>
      <c r="E33" s="7">
        <f>[1]Shtator!E33</f>
        <v>0</v>
      </c>
      <c r="F33" s="7">
        <f>[1]Shtator!F33</f>
        <v>0</v>
      </c>
      <c r="G33" s="7">
        <f>[1]Shtator!G33</f>
        <v>0</v>
      </c>
      <c r="H33" s="7">
        <f>[1]Shtator!H33</f>
        <v>0</v>
      </c>
      <c r="I33" s="7">
        <f>[1]Shtator!I33</f>
        <v>152.65</v>
      </c>
      <c r="J33" s="7">
        <f>[1]Shtator!J33</f>
        <v>0</v>
      </c>
      <c r="K33" s="7">
        <f>[1]Shtator!K33</f>
        <v>0</v>
      </c>
      <c r="L33" s="7">
        <f>[1]Shtator!L33</f>
        <v>0</v>
      </c>
      <c r="M33" s="7">
        <f>[1]Shtator!M33</f>
        <v>0</v>
      </c>
      <c r="N33" s="7">
        <f>[1]Shtator!N33</f>
        <v>0</v>
      </c>
      <c r="O33" s="7">
        <f>[1]Shtator!O33</f>
        <v>0</v>
      </c>
      <c r="P33" s="7">
        <f>[1]Shtator!P33</f>
        <v>0</v>
      </c>
      <c r="Q33" s="7">
        <f>[1]Shtator!Q33</f>
        <v>0</v>
      </c>
      <c r="R33" s="7">
        <f>[1]Shtator!R33</f>
        <v>0</v>
      </c>
      <c r="S33" s="7">
        <f>[1]Shtator!S33</f>
        <v>0</v>
      </c>
      <c r="T33" s="7">
        <f>[1]Shtator!T33</f>
        <v>0</v>
      </c>
      <c r="U33" s="7">
        <f>[1]Shtator!U33</f>
        <v>0</v>
      </c>
      <c r="V33" s="7">
        <f>[1]Shtator!V33</f>
        <v>0</v>
      </c>
      <c r="W33" s="7">
        <f>[1]Shtator!W33</f>
        <v>0</v>
      </c>
      <c r="X33" s="7">
        <f>[1]Shtator!X33</f>
        <v>0</v>
      </c>
      <c r="Y33" s="7">
        <f>[1]Shtator!Y33</f>
        <v>0</v>
      </c>
      <c r="Z33" s="9">
        <f>[1]Shtator!Z33</f>
        <v>0</v>
      </c>
    </row>
    <row r="34" spans="2:26" ht="15.75" thickBot="1" x14ac:dyDescent="0.3">
      <c r="B34" s="5">
        <v>27</v>
      </c>
      <c r="C34" s="8">
        <f>[1]Shtator!C34</f>
        <v>151.37</v>
      </c>
      <c r="D34" s="7">
        <f>[1]Shtator!D34</f>
        <v>125.16</v>
      </c>
      <c r="E34" s="7">
        <f>[1]Shtator!E34</f>
        <v>132.5</v>
      </c>
      <c r="F34" s="7">
        <f>[1]Shtator!F34</f>
        <v>95.43</v>
      </c>
      <c r="G34" s="7">
        <f>[1]Shtator!G34</f>
        <v>126.41</v>
      </c>
      <c r="H34" s="7">
        <f>[1]Shtator!H34</f>
        <v>142.62</v>
      </c>
      <c r="I34" s="7">
        <f>[1]Shtator!I34</f>
        <v>0</v>
      </c>
      <c r="J34" s="7">
        <f>[1]Shtator!J34</f>
        <v>0</v>
      </c>
      <c r="K34" s="7">
        <f>[1]Shtator!K34</f>
        <v>0</v>
      </c>
      <c r="L34" s="7">
        <f>[1]Shtator!L34</f>
        <v>0</v>
      </c>
      <c r="M34" s="7">
        <f>[1]Shtator!M34</f>
        <v>0</v>
      </c>
      <c r="N34" s="7">
        <f>[1]Shtator!N34</f>
        <v>0</v>
      </c>
      <c r="O34" s="7">
        <f>[1]Shtator!O34</f>
        <v>0</v>
      </c>
      <c r="P34" s="7">
        <f>[1]Shtator!P34</f>
        <v>0</v>
      </c>
      <c r="Q34" s="7">
        <f>[1]Shtator!Q34</f>
        <v>0</v>
      </c>
      <c r="R34" s="7">
        <f>[1]Shtator!R34</f>
        <v>0</v>
      </c>
      <c r="S34" s="7">
        <f>[1]Shtator!S34</f>
        <v>0</v>
      </c>
      <c r="T34" s="7">
        <f>[1]Shtator!T34</f>
        <v>0</v>
      </c>
      <c r="U34" s="7">
        <f>[1]Shtator!U34</f>
        <v>0</v>
      </c>
      <c r="V34" s="7">
        <f>[1]Shtator!V34</f>
        <v>0</v>
      </c>
      <c r="W34" s="7">
        <f>[1]Shtator!W34</f>
        <v>0</v>
      </c>
      <c r="X34" s="7">
        <f>[1]Shtator!X34</f>
        <v>0</v>
      </c>
      <c r="Y34" s="7">
        <f>[1]Shtator!Y34</f>
        <v>0</v>
      </c>
      <c r="Z34" s="9">
        <f>[1]Shtator!Z34</f>
        <v>0</v>
      </c>
    </row>
    <row r="35" spans="2:26" ht="15.75" thickBot="1" x14ac:dyDescent="0.3">
      <c r="B35" s="5">
        <v>28</v>
      </c>
      <c r="C35" s="8">
        <f>[1]Shtator!C35</f>
        <v>104.5</v>
      </c>
      <c r="D35" s="7">
        <f>[1]Shtator!D35</f>
        <v>97.45</v>
      </c>
      <c r="E35" s="7">
        <f>[1]Shtator!E35</f>
        <v>90.65</v>
      </c>
      <c r="F35" s="7">
        <f>[1]Shtator!F35</f>
        <v>82.79</v>
      </c>
      <c r="G35" s="7">
        <f>[1]Shtator!G35</f>
        <v>91.25</v>
      </c>
      <c r="H35" s="7">
        <f>[1]Shtator!H35</f>
        <v>101.74</v>
      </c>
      <c r="I35" s="7">
        <f>[1]Shtator!I35</f>
        <v>132.82</v>
      </c>
      <c r="J35" s="7">
        <f>[1]Shtator!J35</f>
        <v>0</v>
      </c>
      <c r="K35" s="7">
        <f>[1]Shtator!K35</f>
        <v>0</v>
      </c>
      <c r="L35" s="7">
        <f>[1]Shtator!L35</f>
        <v>0</v>
      </c>
      <c r="M35" s="7">
        <f>[1]Shtator!M35</f>
        <v>0</v>
      </c>
      <c r="N35" s="7">
        <f>[1]Shtator!N35</f>
        <v>0</v>
      </c>
      <c r="O35" s="7">
        <f>[1]Shtator!O35</f>
        <v>0</v>
      </c>
      <c r="P35" s="7">
        <f>[1]Shtator!P35</f>
        <v>0</v>
      </c>
      <c r="Q35" s="7">
        <f>[1]Shtator!Q35</f>
        <v>0</v>
      </c>
      <c r="R35" s="7">
        <f>[1]Shtator!R35</f>
        <v>0</v>
      </c>
      <c r="S35" s="7">
        <f>[1]Shtator!S35</f>
        <v>0</v>
      </c>
      <c r="T35" s="7">
        <f>[1]Shtator!T35</f>
        <v>0</v>
      </c>
      <c r="U35" s="7">
        <f>[1]Shtator!U35</f>
        <v>0</v>
      </c>
      <c r="V35" s="7">
        <f>[1]Shtator!V35</f>
        <v>0</v>
      </c>
      <c r="W35" s="7">
        <f>[1]Shtator!W35</f>
        <v>0</v>
      </c>
      <c r="X35" s="7">
        <f>[1]Shtator!X35</f>
        <v>0</v>
      </c>
      <c r="Y35" s="7">
        <f>[1]Shtator!Y35</f>
        <v>0</v>
      </c>
      <c r="Z35" s="9">
        <f>[1]Shtator!Z35</f>
        <v>0</v>
      </c>
    </row>
    <row r="36" spans="2:26" ht="15.75" thickBot="1" x14ac:dyDescent="0.3">
      <c r="B36" s="5">
        <v>29</v>
      </c>
      <c r="C36" s="8">
        <f>[1]Shtator!C36</f>
        <v>0</v>
      </c>
      <c r="D36" s="7">
        <f>[1]Shtator!D36</f>
        <v>0</v>
      </c>
      <c r="E36" s="7">
        <f>[1]Shtator!E36</f>
        <v>0</v>
      </c>
      <c r="F36" s="7">
        <f>[1]Shtator!F36</f>
        <v>0</v>
      </c>
      <c r="G36" s="7">
        <f>[1]Shtator!G36</f>
        <v>0</v>
      </c>
      <c r="H36" s="7">
        <f>[1]Shtator!H36</f>
        <v>0</v>
      </c>
      <c r="I36" s="7">
        <f>[1]Shtator!I36</f>
        <v>0</v>
      </c>
      <c r="J36" s="7">
        <f>[1]Shtator!J36</f>
        <v>0</v>
      </c>
      <c r="K36" s="7">
        <f>[1]Shtator!K36</f>
        <v>0</v>
      </c>
      <c r="L36" s="7">
        <f>[1]Shtator!L36</f>
        <v>0</v>
      </c>
      <c r="M36" s="7">
        <f>[1]Shtator!M36</f>
        <v>0</v>
      </c>
      <c r="N36" s="7">
        <f>[1]Shtator!N36</f>
        <v>0</v>
      </c>
      <c r="O36" s="7">
        <f>[1]Shtator!O36</f>
        <v>0</v>
      </c>
      <c r="P36" s="7">
        <f>[1]Shtator!P36</f>
        <v>0</v>
      </c>
      <c r="Q36" s="7">
        <f>[1]Shtator!Q36</f>
        <v>0</v>
      </c>
      <c r="R36" s="7">
        <f>[1]Shtator!R36</f>
        <v>0</v>
      </c>
      <c r="S36" s="7">
        <f>[1]Shtator!S36</f>
        <v>0</v>
      </c>
      <c r="T36" s="7">
        <f>[1]Shtator!T36</f>
        <v>0</v>
      </c>
      <c r="U36" s="7">
        <f>[1]Shtator!U36</f>
        <v>0</v>
      </c>
      <c r="V36" s="7">
        <f>[1]Shtator!V36</f>
        <v>0</v>
      </c>
      <c r="W36" s="7">
        <f>[1]Shtator!W36</f>
        <v>0</v>
      </c>
      <c r="X36" s="7">
        <f>[1]Shtator!X36</f>
        <v>0</v>
      </c>
      <c r="Y36" s="7">
        <f>[1]Shtator!Y36</f>
        <v>0</v>
      </c>
      <c r="Z36" s="9">
        <f>[1]Shtator!Z36</f>
        <v>0</v>
      </c>
    </row>
    <row r="37" spans="2:26" ht="15.75" thickBot="1" x14ac:dyDescent="0.3">
      <c r="B37" s="5">
        <v>30</v>
      </c>
      <c r="C37" s="8">
        <f>[1]Shtator!C37</f>
        <v>0</v>
      </c>
      <c r="D37" s="7">
        <f>[1]Shtator!D37</f>
        <v>0</v>
      </c>
      <c r="E37" s="7">
        <f>[1]Shtator!E37</f>
        <v>0</v>
      </c>
      <c r="F37" s="7">
        <f>[1]Shtator!F37</f>
        <v>0</v>
      </c>
      <c r="G37" s="7">
        <f>[1]Shtator!G37</f>
        <v>0</v>
      </c>
      <c r="H37" s="7">
        <f>[1]Shtator!H37</f>
        <v>108.71</v>
      </c>
      <c r="I37" s="7">
        <f>[1]Shtator!I37</f>
        <v>164.4</v>
      </c>
      <c r="J37" s="7">
        <f>[1]Shtator!J37</f>
        <v>0</v>
      </c>
      <c r="K37" s="7">
        <f>[1]Shtator!K37</f>
        <v>0</v>
      </c>
      <c r="L37" s="7">
        <f>[1]Shtator!L37</f>
        <v>0</v>
      </c>
      <c r="M37" s="7">
        <f>[1]Shtator!M37</f>
        <v>0</v>
      </c>
      <c r="N37" s="7">
        <f>[1]Shtator!N37</f>
        <v>0</v>
      </c>
      <c r="O37" s="7">
        <f>[1]Shtator!O37</f>
        <v>0</v>
      </c>
      <c r="P37" s="7">
        <f>[1]Shtator!P37</f>
        <v>0</v>
      </c>
      <c r="Q37" s="7">
        <f>[1]Shtator!Q37</f>
        <v>0</v>
      </c>
      <c r="R37" s="7">
        <f>[1]Shtator!R37</f>
        <v>0</v>
      </c>
      <c r="S37" s="7">
        <f>[1]Shtator!S37</f>
        <v>0</v>
      </c>
      <c r="T37" s="7">
        <f>[1]Shtator!T37</f>
        <v>0</v>
      </c>
      <c r="U37" s="7">
        <f>[1]Shtator!U37</f>
        <v>0</v>
      </c>
      <c r="V37" s="7">
        <f>[1]Shtator!V37</f>
        <v>0</v>
      </c>
      <c r="W37" s="7">
        <f>[1]Shtator!W37</f>
        <v>0</v>
      </c>
      <c r="X37" s="7">
        <f>[1]Shtator!X37</f>
        <v>0</v>
      </c>
      <c r="Y37" s="7">
        <f>[1]Shtator!Y37</f>
        <v>0</v>
      </c>
      <c r="Z37" s="9">
        <f>[1]Shtator!Z37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[1]Shtator!C45</f>
        <v>0</v>
      </c>
      <c r="D45" s="14">
        <f>[1]Shtator!D45</f>
        <v>0</v>
      </c>
      <c r="E45" s="14">
        <f>[1]Shtator!E45</f>
        <v>0</v>
      </c>
      <c r="F45" s="14">
        <f>[1]Shtator!F45</f>
        <v>0</v>
      </c>
      <c r="G45" s="14">
        <f>[1]Shtator!G45</f>
        <v>0</v>
      </c>
      <c r="H45" s="14">
        <f>[1]Shtator!H45</f>
        <v>0</v>
      </c>
      <c r="I45" s="14">
        <f>[1]Shtator!I45</f>
        <v>0</v>
      </c>
      <c r="J45" s="14">
        <f>[1]Shtator!J45</f>
        <v>0</v>
      </c>
      <c r="K45" s="14">
        <f>[1]Shtator!K45</f>
        <v>0</v>
      </c>
      <c r="L45" s="14">
        <f>[1]Shtator!L45</f>
        <v>0</v>
      </c>
      <c r="M45" s="14">
        <f>[1]Shtator!M45</f>
        <v>0</v>
      </c>
      <c r="N45" s="14">
        <f>[1]Shtator!N45</f>
        <v>0</v>
      </c>
      <c r="O45" s="14">
        <f>[1]Shtator!O45</f>
        <v>0</v>
      </c>
      <c r="P45" s="14">
        <f>[1]Shtator!P45</f>
        <v>0</v>
      </c>
      <c r="Q45" s="14">
        <f>[1]Shtator!Q45</f>
        <v>0</v>
      </c>
      <c r="R45" s="14">
        <f>[1]Shtator!R45</f>
        <v>0</v>
      </c>
      <c r="S45" s="14">
        <f>[1]Shtator!S45</f>
        <v>0</v>
      </c>
      <c r="T45" s="14">
        <f>[1]Shtator!T45</f>
        <v>0</v>
      </c>
      <c r="U45" s="14">
        <f>[1]Shtator!U45</f>
        <v>0</v>
      </c>
      <c r="V45" s="14">
        <f>[1]Shtator!V45</f>
        <v>0</v>
      </c>
      <c r="W45" s="14">
        <f>[1]Shtator!W45</f>
        <v>0</v>
      </c>
      <c r="X45" s="14">
        <f>[1]Shtator!X45</f>
        <v>0</v>
      </c>
      <c r="Y45" s="14">
        <f>[1]Shtator!Y45</f>
        <v>0</v>
      </c>
      <c r="Z45" s="15">
        <f>[1]Shtator!Z45</f>
        <v>0</v>
      </c>
    </row>
    <row r="46" spans="2:26" ht="15.75" thickBot="1" x14ac:dyDescent="0.3">
      <c r="B46" s="17">
        <v>2</v>
      </c>
      <c r="C46" s="8">
        <f>[1]Shtator!C46</f>
        <v>0</v>
      </c>
      <c r="D46" s="7">
        <f>[1]Shtator!D46</f>
        <v>0</v>
      </c>
      <c r="E46" s="7">
        <f>[1]Shtator!E46</f>
        <v>0</v>
      </c>
      <c r="F46" s="7">
        <f>[1]Shtator!F46</f>
        <v>0</v>
      </c>
      <c r="G46" s="7">
        <f>[1]Shtator!G46</f>
        <v>0</v>
      </c>
      <c r="H46" s="7">
        <f>[1]Shtator!H46</f>
        <v>0</v>
      </c>
      <c r="I46" s="7">
        <f>[1]Shtator!I46</f>
        <v>0</v>
      </c>
      <c r="J46" s="7">
        <f>[1]Shtator!J46</f>
        <v>0</v>
      </c>
      <c r="K46" s="7">
        <f>[1]Shtator!K46</f>
        <v>0</v>
      </c>
      <c r="L46" s="7">
        <f>[1]Shtator!L46</f>
        <v>0</v>
      </c>
      <c r="M46" s="7">
        <f>[1]Shtator!M46</f>
        <v>0</v>
      </c>
      <c r="N46" s="7">
        <f>[1]Shtator!N46</f>
        <v>0</v>
      </c>
      <c r="O46" s="7">
        <f>[1]Shtator!O46</f>
        <v>0</v>
      </c>
      <c r="P46" s="7">
        <f>[1]Shtator!P46</f>
        <v>0</v>
      </c>
      <c r="Q46" s="7">
        <f>[1]Shtator!Q46</f>
        <v>0</v>
      </c>
      <c r="R46" s="7">
        <f>[1]Shtator!R46</f>
        <v>0</v>
      </c>
      <c r="S46" s="7">
        <f>[1]Shtator!S46</f>
        <v>0</v>
      </c>
      <c r="T46" s="7">
        <f>[1]Shtator!T46</f>
        <v>0</v>
      </c>
      <c r="U46" s="7">
        <f>[1]Shtator!U46</f>
        <v>0</v>
      </c>
      <c r="V46" s="7">
        <f>[1]Shtator!V46</f>
        <v>0</v>
      </c>
      <c r="W46" s="7">
        <f>[1]Shtator!W46</f>
        <v>0</v>
      </c>
      <c r="X46" s="7">
        <f>[1]Shtator!X46</f>
        <v>0</v>
      </c>
      <c r="Y46" s="7">
        <f>[1]Shtator!Y46</f>
        <v>0</v>
      </c>
      <c r="Z46" s="9">
        <f>[1]Shtator!Z46</f>
        <v>0</v>
      </c>
    </row>
    <row r="47" spans="2:26" ht="15.75" thickBot="1" x14ac:dyDescent="0.3">
      <c r="B47" s="17">
        <v>3</v>
      </c>
      <c r="C47" s="8">
        <f>[1]Shtator!C47</f>
        <v>0</v>
      </c>
      <c r="D47" s="7">
        <f>[1]Shtator!D47</f>
        <v>0</v>
      </c>
      <c r="E47" s="7">
        <f>[1]Shtator!E47</f>
        <v>0</v>
      </c>
      <c r="F47" s="7">
        <f>[1]Shtator!F47</f>
        <v>0</v>
      </c>
      <c r="G47" s="7">
        <f>[1]Shtator!G47</f>
        <v>0</v>
      </c>
      <c r="H47" s="7">
        <f>[1]Shtator!H47</f>
        <v>0</v>
      </c>
      <c r="I47" s="7">
        <f>[1]Shtator!I47</f>
        <v>0</v>
      </c>
      <c r="J47" s="7">
        <f>[1]Shtator!J47</f>
        <v>0</v>
      </c>
      <c r="K47" s="7">
        <f>[1]Shtator!K47</f>
        <v>0</v>
      </c>
      <c r="L47" s="7">
        <f>[1]Shtator!L47</f>
        <v>0</v>
      </c>
      <c r="M47" s="7">
        <f>[1]Shtator!M47</f>
        <v>0</v>
      </c>
      <c r="N47" s="7">
        <f>[1]Shtator!N47</f>
        <v>0</v>
      </c>
      <c r="O47" s="7">
        <f>[1]Shtator!O47</f>
        <v>0</v>
      </c>
      <c r="P47" s="7">
        <f>[1]Shtator!P47</f>
        <v>0</v>
      </c>
      <c r="Q47" s="7">
        <f>[1]Shtator!Q47</f>
        <v>0</v>
      </c>
      <c r="R47" s="7">
        <f>[1]Shtator!R47</f>
        <v>0</v>
      </c>
      <c r="S47" s="7">
        <f>[1]Shtator!S47</f>
        <v>0</v>
      </c>
      <c r="T47" s="7">
        <f>[1]Shtator!T47</f>
        <v>0</v>
      </c>
      <c r="U47" s="7">
        <f>[1]Shtator!U47</f>
        <v>0</v>
      </c>
      <c r="V47" s="7">
        <f>[1]Shtator!V47</f>
        <v>0</v>
      </c>
      <c r="W47" s="7">
        <f>[1]Shtator!W47</f>
        <v>0</v>
      </c>
      <c r="X47" s="7">
        <f>[1]Shtator!X47</f>
        <v>0</v>
      </c>
      <c r="Y47" s="7">
        <f>[1]Shtator!Y47</f>
        <v>0</v>
      </c>
      <c r="Z47" s="9">
        <f>[1]Shtator!Z47</f>
        <v>0</v>
      </c>
    </row>
    <row r="48" spans="2:26" ht="15.75" thickBot="1" x14ac:dyDescent="0.3">
      <c r="B48" s="17">
        <v>4</v>
      </c>
      <c r="C48" s="8">
        <f>[1]Shtator!C48</f>
        <v>0</v>
      </c>
      <c r="D48" s="7">
        <f>[1]Shtator!D48</f>
        <v>0</v>
      </c>
      <c r="E48" s="7">
        <f>[1]Shtator!E48</f>
        <v>0</v>
      </c>
      <c r="F48" s="7">
        <f>[1]Shtator!F48</f>
        <v>0</v>
      </c>
      <c r="G48" s="7">
        <f>[1]Shtator!G48</f>
        <v>0</v>
      </c>
      <c r="H48" s="7">
        <f>[1]Shtator!H48</f>
        <v>0</v>
      </c>
      <c r="I48" s="7">
        <f>[1]Shtator!I48</f>
        <v>0</v>
      </c>
      <c r="J48" s="7">
        <f>[1]Shtator!J48</f>
        <v>0</v>
      </c>
      <c r="K48" s="7">
        <f>[1]Shtator!K48</f>
        <v>0</v>
      </c>
      <c r="L48" s="7">
        <f>[1]Shtator!L48</f>
        <v>0</v>
      </c>
      <c r="M48" s="7">
        <f>[1]Shtator!M48</f>
        <v>0</v>
      </c>
      <c r="N48" s="7">
        <f>[1]Shtator!N48</f>
        <v>0</v>
      </c>
      <c r="O48" s="7">
        <f>[1]Shtator!O48</f>
        <v>0</v>
      </c>
      <c r="P48" s="7">
        <f>[1]Shtator!P48</f>
        <v>0</v>
      </c>
      <c r="Q48" s="7">
        <f>[1]Shtator!Q48</f>
        <v>0</v>
      </c>
      <c r="R48" s="7">
        <f>[1]Shtator!R48</f>
        <v>0</v>
      </c>
      <c r="S48" s="7">
        <f>[1]Shtator!S48</f>
        <v>0</v>
      </c>
      <c r="T48" s="7">
        <f>[1]Shtator!T48</f>
        <v>0</v>
      </c>
      <c r="U48" s="7">
        <f>[1]Shtator!U48</f>
        <v>0</v>
      </c>
      <c r="V48" s="7">
        <f>[1]Shtator!V48</f>
        <v>0</v>
      </c>
      <c r="W48" s="7">
        <f>[1]Shtator!W48</f>
        <v>0</v>
      </c>
      <c r="X48" s="7">
        <f>[1]Shtator!X48</f>
        <v>0</v>
      </c>
      <c r="Y48" s="7">
        <f>[1]Shtator!Y48</f>
        <v>0</v>
      </c>
      <c r="Z48" s="9">
        <f>[1]Shtator!Z48</f>
        <v>0</v>
      </c>
    </row>
    <row r="49" spans="2:26" ht="15.75" thickBot="1" x14ac:dyDescent="0.3">
      <c r="B49" s="17">
        <v>5</v>
      </c>
      <c r="C49" s="8">
        <f>[1]Shtator!C49</f>
        <v>0</v>
      </c>
      <c r="D49" s="7">
        <f>[1]Shtator!D49</f>
        <v>0</v>
      </c>
      <c r="E49" s="7">
        <f>[1]Shtator!E49</f>
        <v>0</v>
      </c>
      <c r="F49" s="7">
        <f>[1]Shtator!F49</f>
        <v>0</v>
      </c>
      <c r="G49" s="7">
        <f>[1]Shtator!G49</f>
        <v>0</v>
      </c>
      <c r="H49" s="7">
        <f>[1]Shtator!H49</f>
        <v>0</v>
      </c>
      <c r="I49" s="7">
        <f>[1]Shtator!I49</f>
        <v>0</v>
      </c>
      <c r="J49" s="7">
        <f>[1]Shtator!J49</f>
        <v>0</v>
      </c>
      <c r="K49" s="7">
        <f>[1]Shtator!K49</f>
        <v>0</v>
      </c>
      <c r="L49" s="7">
        <f>[1]Shtator!L49</f>
        <v>0</v>
      </c>
      <c r="M49" s="7">
        <f>[1]Shtator!M49</f>
        <v>0</v>
      </c>
      <c r="N49" s="7">
        <f>[1]Shtator!N49</f>
        <v>0</v>
      </c>
      <c r="O49" s="7">
        <f>[1]Shtator!O49</f>
        <v>0</v>
      </c>
      <c r="P49" s="7">
        <f>[1]Shtator!P49</f>
        <v>0</v>
      </c>
      <c r="Q49" s="7">
        <f>[1]Shtator!Q49</f>
        <v>0</v>
      </c>
      <c r="R49" s="7">
        <f>[1]Shtator!R49</f>
        <v>0</v>
      </c>
      <c r="S49" s="7">
        <f>[1]Shtator!S49</f>
        <v>0</v>
      </c>
      <c r="T49" s="7">
        <f>[1]Shtator!T49</f>
        <v>0</v>
      </c>
      <c r="U49" s="7">
        <f>[1]Shtator!U49</f>
        <v>0</v>
      </c>
      <c r="V49" s="7">
        <f>[1]Shtator!V49</f>
        <v>0</v>
      </c>
      <c r="W49" s="7">
        <f>[1]Shtator!W49</f>
        <v>0</v>
      </c>
      <c r="X49" s="7">
        <f>[1]Shtator!X49</f>
        <v>0</v>
      </c>
      <c r="Y49" s="7">
        <f>[1]Shtator!Y49</f>
        <v>0</v>
      </c>
      <c r="Z49" s="9">
        <f>[1]Shtator!Z49</f>
        <v>0</v>
      </c>
    </row>
    <row r="50" spans="2:26" ht="15.75" thickBot="1" x14ac:dyDescent="0.3">
      <c r="B50" s="17">
        <v>6</v>
      </c>
      <c r="C50" s="8">
        <f>[1]Shtator!C50</f>
        <v>0</v>
      </c>
      <c r="D50" s="7">
        <f>[1]Shtator!D50</f>
        <v>0</v>
      </c>
      <c r="E50" s="7">
        <f>[1]Shtator!E50</f>
        <v>0</v>
      </c>
      <c r="F50" s="7">
        <f>[1]Shtator!F50</f>
        <v>0</v>
      </c>
      <c r="G50" s="7">
        <f>[1]Shtator!G50</f>
        <v>0</v>
      </c>
      <c r="H50" s="7">
        <f>[1]Shtator!H50</f>
        <v>0</v>
      </c>
      <c r="I50" s="7">
        <f>[1]Shtator!I50</f>
        <v>0</v>
      </c>
      <c r="J50" s="7">
        <f>[1]Shtator!J50</f>
        <v>0</v>
      </c>
      <c r="K50" s="7">
        <f>[1]Shtator!K50</f>
        <v>0</v>
      </c>
      <c r="L50" s="7">
        <f>[1]Shtator!L50</f>
        <v>0</v>
      </c>
      <c r="M50" s="7">
        <f>[1]Shtator!M50</f>
        <v>0</v>
      </c>
      <c r="N50" s="7">
        <f>[1]Shtator!N50</f>
        <v>0</v>
      </c>
      <c r="O50" s="7">
        <f>[1]Shtator!O50</f>
        <v>0</v>
      </c>
      <c r="P50" s="7">
        <f>[1]Shtator!P50</f>
        <v>0</v>
      </c>
      <c r="Q50" s="7">
        <f>[1]Shtator!Q50</f>
        <v>0</v>
      </c>
      <c r="R50" s="7">
        <f>[1]Shtator!R50</f>
        <v>0</v>
      </c>
      <c r="S50" s="7">
        <f>[1]Shtator!S50</f>
        <v>0</v>
      </c>
      <c r="T50" s="7">
        <f>[1]Shtator!T50</f>
        <v>0</v>
      </c>
      <c r="U50" s="7">
        <f>[1]Shtator!U50</f>
        <v>0</v>
      </c>
      <c r="V50" s="7">
        <f>[1]Shtator!V50</f>
        <v>0</v>
      </c>
      <c r="W50" s="7">
        <f>[1]Shtator!W50</f>
        <v>0</v>
      </c>
      <c r="X50" s="7">
        <f>[1]Shtator!X50</f>
        <v>0</v>
      </c>
      <c r="Y50" s="7">
        <f>[1]Shtator!Y50</f>
        <v>0</v>
      </c>
      <c r="Z50" s="9">
        <f>[1]Shtator!Z50</f>
        <v>0</v>
      </c>
    </row>
    <row r="51" spans="2:26" ht="15.75" thickBot="1" x14ac:dyDescent="0.3">
      <c r="B51" s="17">
        <v>7</v>
      </c>
      <c r="C51" s="8">
        <f>[1]Shtator!C51</f>
        <v>0</v>
      </c>
      <c r="D51" s="7">
        <f>[1]Shtator!D51</f>
        <v>0</v>
      </c>
      <c r="E51" s="7">
        <f>[1]Shtator!E51</f>
        <v>0</v>
      </c>
      <c r="F51" s="7">
        <f>[1]Shtator!F51</f>
        <v>0</v>
      </c>
      <c r="G51" s="7">
        <f>[1]Shtator!G51</f>
        <v>0</v>
      </c>
      <c r="H51" s="7">
        <f>[1]Shtator!H51</f>
        <v>0</v>
      </c>
      <c r="I51" s="7">
        <f>[1]Shtator!I51</f>
        <v>0</v>
      </c>
      <c r="J51" s="7">
        <f>[1]Shtator!J51</f>
        <v>0</v>
      </c>
      <c r="K51" s="7">
        <f>[1]Shtator!K51</f>
        <v>0</v>
      </c>
      <c r="L51" s="7">
        <f>[1]Shtator!L51</f>
        <v>0</v>
      </c>
      <c r="M51" s="7">
        <f>[1]Shtator!M51</f>
        <v>0</v>
      </c>
      <c r="N51" s="7">
        <f>[1]Shtator!N51</f>
        <v>0</v>
      </c>
      <c r="O51" s="7">
        <f>[1]Shtator!O51</f>
        <v>0</v>
      </c>
      <c r="P51" s="7">
        <f>[1]Shtator!P51</f>
        <v>0</v>
      </c>
      <c r="Q51" s="7">
        <f>[1]Shtator!Q51</f>
        <v>0</v>
      </c>
      <c r="R51" s="7">
        <f>[1]Shtator!R51</f>
        <v>0</v>
      </c>
      <c r="S51" s="7">
        <f>[1]Shtator!S51</f>
        <v>0</v>
      </c>
      <c r="T51" s="7">
        <f>[1]Shtator!T51</f>
        <v>0</v>
      </c>
      <c r="U51" s="7">
        <f>[1]Shtator!U51</f>
        <v>0</v>
      </c>
      <c r="V51" s="7">
        <f>[1]Shtator!V51</f>
        <v>0</v>
      </c>
      <c r="W51" s="7">
        <f>[1]Shtator!W51</f>
        <v>0</v>
      </c>
      <c r="X51" s="7">
        <f>[1]Shtator!X51</f>
        <v>0</v>
      </c>
      <c r="Y51" s="7">
        <f>[1]Shtator!Y51</f>
        <v>0</v>
      </c>
      <c r="Z51" s="9">
        <f>[1]Shtator!Z51</f>
        <v>0</v>
      </c>
    </row>
    <row r="52" spans="2:26" ht="15.75" thickBot="1" x14ac:dyDescent="0.3">
      <c r="B52" s="17">
        <v>8</v>
      </c>
      <c r="C52" s="8">
        <f>[1]Shtator!C52</f>
        <v>0</v>
      </c>
      <c r="D52" s="7">
        <f>[1]Shtator!D52</f>
        <v>0</v>
      </c>
      <c r="E52" s="7">
        <f>[1]Shtator!E52</f>
        <v>0</v>
      </c>
      <c r="F52" s="7">
        <f>[1]Shtator!F52</f>
        <v>0</v>
      </c>
      <c r="G52" s="7">
        <f>[1]Shtator!G52</f>
        <v>0</v>
      </c>
      <c r="H52" s="7">
        <f>[1]Shtator!H52</f>
        <v>0</v>
      </c>
      <c r="I52" s="7">
        <f>[1]Shtator!I52</f>
        <v>0</v>
      </c>
      <c r="J52" s="7">
        <f>[1]Shtator!J52</f>
        <v>0</v>
      </c>
      <c r="K52" s="7">
        <f>[1]Shtator!K52</f>
        <v>0</v>
      </c>
      <c r="L52" s="7">
        <f>[1]Shtator!L52</f>
        <v>0</v>
      </c>
      <c r="M52" s="7">
        <f>[1]Shtator!M52</f>
        <v>0</v>
      </c>
      <c r="N52" s="7">
        <f>[1]Shtator!N52</f>
        <v>0</v>
      </c>
      <c r="O52" s="7">
        <f>[1]Shtator!O52</f>
        <v>0</v>
      </c>
      <c r="P52" s="7">
        <f>[1]Shtator!P52</f>
        <v>0</v>
      </c>
      <c r="Q52" s="7">
        <f>[1]Shtator!Q52</f>
        <v>0</v>
      </c>
      <c r="R52" s="7">
        <f>[1]Shtator!R52</f>
        <v>0</v>
      </c>
      <c r="S52" s="7">
        <f>[1]Shtator!S52</f>
        <v>0</v>
      </c>
      <c r="T52" s="7">
        <f>[1]Shtator!T52</f>
        <v>0</v>
      </c>
      <c r="U52" s="7">
        <f>[1]Shtator!U52</f>
        <v>0</v>
      </c>
      <c r="V52" s="7">
        <f>[1]Shtator!V52</f>
        <v>0</v>
      </c>
      <c r="W52" s="7">
        <f>[1]Shtator!W52</f>
        <v>0</v>
      </c>
      <c r="X52" s="7">
        <f>[1]Shtator!X52</f>
        <v>0</v>
      </c>
      <c r="Y52" s="7">
        <f>[1]Shtator!Y52</f>
        <v>0</v>
      </c>
      <c r="Z52" s="9">
        <f>[1]Shtator!Z52</f>
        <v>0</v>
      </c>
    </row>
    <row r="53" spans="2:26" ht="15.75" thickBot="1" x14ac:dyDescent="0.3">
      <c r="B53" s="17">
        <v>9</v>
      </c>
      <c r="C53" s="8">
        <f>[1]Shtator!C53</f>
        <v>0</v>
      </c>
      <c r="D53" s="7">
        <f>[1]Shtator!D53</f>
        <v>0</v>
      </c>
      <c r="E53" s="7">
        <f>[1]Shtator!E53</f>
        <v>0</v>
      </c>
      <c r="F53" s="7">
        <f>[1]Shtator!F53</f>
        <v>0</v>
      </c>
      <c r="G53" s="7">
        <f>[1]Shtator!G53</f>
        <v>0</v>
      </c>
      <c r="H53" s="7">
        <f>[1]Shtator!H53</f>
        <v>0</v>
      </c>
      <c r="I53" s="7">
        <f>[1]Shtator!I53</f>
        <v>0</v>
      </c>
      <c r="J53" s="7">
        <f>[1]Shtator!J53</f>
        <v>0</v>
      </c>
      <c r="K53" s="7">
        <f>[1]Shtator!K53</f>
        <v>0</v>
      </c>
      <c r="L53" s="7">
        <f>[1]Shtator!L53</f>
        <v>0</v>
      </c>
      <c r="M53" s="7">
        <f>[1]Shtator!M53</f>
        <v>0</v>
      </c>
      <c r="N53" s="7">
        <f>[1]Shtator!N53</f>
        <v>0</v>
      </c>
      <c r="O53" s="7">
        <f>[1]Shtator!O53</f>
        <v>0</v>
      </c>
      <c r="P53" s="7">
        <f>[1]Shtator!P53</f>
        <v>0</v>
      </c>
      <c r="Q53" s="7">
        <f>[1]Shtator!Q53</f>
        <v>0</v>
      </c>
      <c r="R53" s="7">
        <f>[1]Shtator!R53</f>
        <v>0</v>
      </c>
      <c r="S53" s="7">
        <f>[1]Shtator!S53</f>
        <v>0</v>
      </c>
      <c r="T53" s="7">
        <f>[1]Shtator!T53</f>
        <v>0</v>
      </c>
      <c r="U53" s="7">
        <f>[1]Shtator!U53</f>
        <v>0</v>
      </c>
      <c r="V53" s="7">
        <f>[1]Shtator!V53</f>
        <v>0</v>
      </c>
      <c r="W53" s="7">
        <f>[1]Shtator!W53</f>
        <v>0</v>
      </c>
      <c r="X53" s="7">
        <f>[1]Shtator!X53</f>
        <v>0</v>
      </c>
      <c r="Y53" s="7">
        <f>[1]Shtator!Y53</f>
        <v>0</v>
      </c>
      <c r="Z53" s="9">
        <f>[1]Shtator!Z53</f>
        <v>0</v>
      </c>
    </row>
    <row r="54" spans="2:26" ht="15.75" thickBot="1" x14ac:dyDescent="0.3">
      <c r="B54" s="17">
        <v>10</v>
      </c>
      <c r="C54" s="8">
        <f>[1]Shtator!C54</f>
        <v>0</v>
      </c>
      <c r="D54" s="7">
        <f>[1]Shtator!D54</f>
        <v>0</v>
      </c>
      <c r="E54" s="7">
        <f>[1]Shtator!E54</f>
        <v>0</v>
      </c>
      <c r="F54" s="7">
        <f>[1]Shtator!F54</f>
        <v>0</v>
      </c>
      <c r="G54" s="7">
        <f>[1]Shtator!G54</f>
        <v>0</v>
      </c>
      <c r="H54" s="7">
        <f>[1]Shtator!H54</f>
        <v>0</v>
      </c>
      <c r="I54" s="7">
        <f>[1]Shtator!I54</f>
        <v>0</v>
      </c>
      <c r="J54" s="7">
        <f>[1]Shtator!J54</f>
        <v>0</v>
      </c>
      <c r="K54" s="7">
        <f>[1]Shtator!K54</f>
        <v>0</v>
      </c>
      <c r="L54" s="7">
        <f>[1]Shtator!L54</f>
        <v>0</v>
      </c>
      <c r="M54" s="7">
        <f>[1]Shtator!M54</f>
        <v>0</v>
      </c>
      <c r="N54" s="7">
        <f>[1]Shtator!N54</f>
        <v>0</v>
      </c>
      <c r="O54" s="7">
        <f>[1]Shtator!O54</f>
        <v>0</v>
      </c>
      <c r="P54" s="7">
        <f>[1]Shtator!P54</f>
        <v>0</v>
      </c>
      <c r="Q54" s="7">
        <f>[1]Shtator!Q54</f>
        <v>0</v>
      </c>
      <c r="R54" s="7">
        <f>[1]Shtator!R54</f>
        <v>0</v>
      </c>
      <c r="S54" s="7">
        <f>[1]Shtator!S54</f>
        <v>0</v>
      </c>
      <c r="T54" s="7">
        <f>[1]Shtator!T54</f>
        <v>0</v>
      </c>
      <c r="U54" s="7">
        <f>[1]Shtator!U54</f>
        <v>0</v>
      </c>
      <c r="V54" s="7">
        <f>[1]Shtator!V54</f>
        <v>0</v>
      </c>
      <c r="W54" s="7">
        <f>[1]Shtator!W54</f>
        <v>0</v>
      </c>
      <c r="X54" s="7">
        <f>[1]Shtator!X54</f>
        <v>0</v>
      </c>
      <c r="Y54" s="7">
        <f>[1]Shtator!Y54</f>
        <v>0</v>
      </c>
      <c r="Z54" s="9">
        <f>[1]Shtator!Z54</f>
        <v>0</v>
      </c>
    </row>
    <row r="55" spans="2:26" ht="15.75" thickBot="1" x14ac:dyDescent="0.3">
      <c r="B55" s="17">
        <v>11</v>
      </c>
      <c r="C55" s="8">
        <f>[1]Shtator!C55</f>
        <v>0</v>
      </c>
      <c r="D55" s="7">
        <f>[1]Shtator!D55</f>
        <v>0</v>
      </c>
      <c r="E55" s="7">
        <f>[1]Shtator!E55</f>
        <v>0</v>
      </c>
      <c r="F55" s="7">
        <f>[1]Shtator!F55</f>
        <v>0</v>
      </c>
      <c r="G55" s="7">
        <f>[1]Shtator!G55</f>
        <v>0</v>
      </c>
      <c r="H55" s="7">
        <f>[1]Shtator!H55</f>
        <v>0</v>
      </c>
      <c r="I55" s="7">
        <f>[1]Shtator!I55</f>
        <v>0</v>
      </c>
      <c r="J55" s="7">
        <f>[1]Shtator!J55</f>
        <v>0</v>
      </c>
      <c r="K55" s="7">
        <f>[1]Shtator!K55</f>
        <v>0</v>
      </c>
      <c r="L55" s="7">
        <f>[1]Shtator!L55</f>
        <v>0</v>
      </c>
      <c r="M55" s="7">
        <f>[1]Shtator!M55</f>
        <v>0</v>
      </c>
      <c r="N55" s="7">
        <f>[1]Shtator!N55</f>
        <v>0</v>
      </c>
      <c r="O55" s="7">
        <f>[1]Shtator!O55</f>
        <v>0</v>
      </c>
      <c r="P55" s="7">
        <f>[1]Shtator!P55</f>
        <v>0</v>
      </c>
      <c r="Q55" s="7">
        <f>[1]Shtator!Q55</f>
        <v>0</v>
      </c>
      <c r="R55" s="7">
        <f>[1]Shtator!R55</f>
        <v>0</v>
      </c>
      <c r="S55" s="7">
        <f>[1]Shtator!S55</f>
        <v>0</v>
      </c>
      <c r="T55" s="7">
        <f>[1]Shtator!T55</f>
        <v>0</v>
      </c>
      <c r="U55" s="7">
        <f>[1]Shtator!U55</f>
        <v>0</v>
      </c>
      <c r="V55" s="7">
        <f>[1]Shtator!V55</f>
        <v>0</v>
      </c>
      <c r="W55" s="7">
        <f>[1]Shtator!W55</f>
        <v>0</v>
      </c>
      <c r="X55" s="7">
        <f>[1]Shtator!X55</f>
        <v>0</v>
      </c>
      <c r="Y55" s="7">
        <f>[1]Shtator!Y55</f>
        <v>0</v>
      </c>
      <c r="Z55" s="9">
        <f>[1]Shtator!Z55</f>
        <v>0</v>
      </c>
    </row>
    <row r="56" spans="2:26" ht="15.75" thickBot="1" x14ac:dyDescent="0.3">
      <c r="B56" s="17">
        <v>12</v>
      </c>
      <c r="C56" s="8">
        <f>[1]Shtator!C56</f>
        <v>0</v>
      </c>
      <c r="D56" s="7">
        <f>[1]Shtator!D56</f>
        <v>0</v>
      </c>
      <c r="E56" s="7">
        <f>[1]Shtator!E56</f>
        <v>0</v>
      </c>
      <c r="F56" s="7">
        <f>[1]Shtator!F56</f>
        <v>0</v>
      </c>
      <c r="G56" s="7">
        <f>[1]Shtator!G56</f>
        <v>0</v>
      </c>
      <c r="H56" s="7">
        <f>[1]Shtator!H56</f>
        <v>0</v>
      </c>
      <c r="I56" s="7">
        <f>[1]Shtator!I56</f>
        <v>0</v>
      </c>
      <c r="J56" s="7">
        <f>[1]Shtator!J56</f>
        <v>0</v>
      </c>
      <c r="K56" s="7">
        <f>[1]Shtator!K56</f>
        <v>0</v>
      </c>
      <c r="L56" s="7">
        <f>[1]Shtator!L56</f>
        <v>0</v>
      </c>
      <c r="M56" s="7">
        <f>[1]Shtator!M56</f>
        <v>0</v>
      </c>
      <c r="N56" s="7">
        <f>[1]Shtator!N56</f>
        <v>0</v>
      </c>
      <c r="O56" s="7">
        <f>[1]Shtator!O56</f>
        <v>0</v>
      </c>
      <c r="P56" s="7">
        <f>[1]Shtator!P56</f>
        <v>0</v>
      </c>
      <c r="Q56" s="7">
        <f>[1]Shtator!Q56</f>
        <v>0</v>
      </c>
      <c r="R56" s="7">
        <f>[1]Shtator!R56</f>
        <v>0</v>
      </c>
      <c r="S56" s="7">
        <f>[1]Shtator!S56</f>
        <v>0</v>
      </c>
      <c r="T56" s="7">
        <f>[1]Shtator!T56</f>
        <v>0</v>
      </c>
      <c r="U56" s="7">
        <f>[1]Shtator!U56</f>
        <v>0</v>
      </c>
      <c r="V56" s="7">
        <f>[1]Shtator!V56</f>
        <v>0</v>
      </c>
      <c r="W56" s="7">
        <f>[1]Shtator!W56</f>
        <v>0</v>
      </c>
      <c r="X56" s="7">
        <f>[1]Shtator!X56</f>
        <v>0</v>
      </c>
      <c r="Y56" s="7">
        <f>[1]Shtator!Y56</f>
        <v>0</v>
      </c>
      <c r="Z56" s="9">
        <f>[1]Shtator!Z56</f>
        <v>0</v>
      </c>
    </row>
    <row r="57" spans="2:26" ht="15.75" thickBot="1" x14ac:dyDescent="0.3">
      <c r="B57" s="17">
        <v>13</v>
      </c>
      <c r="C57" s="8">
        <f>[1]Shtator!C57</f>
        <v>0</v>
      </c>
      <c r="D57" s="7">
        <f>[1]Shtator!D57</f>
        <v>0</v>
      </c>
      <c r="E57" s="7">
        <f>[1]Shtator!E57</f>
        <v>0</v>
      </c>
      <c r="F57" s="7">
        <f>[1]Shtator!F57</f>
        <v>0</v>
      </c>
      <c r="G57" s="7">
        <f>[1]Shtator!G57</f>
        <v>0</v>
      </c>
      <c r="H57" s="7">
        <f>[1]Shtator!H57</f>
        <v>0</v>
      </c>
      <c r="I57" s="7">
        <f>[1]Shtator!I57</f>
        <v>0</v>
      </c>
      <c r="J57" s="7">
        <f>[1]Shtator!J57</f>
        <v>0</v>
      </c>
      <c r="K57" s="7">
        <f>[1]Shtator!K57</f>
        <v>0</v>
      </c>
      <c r="L57" s="7">
        <f>[1]Shtator!L57</f>
        <v>0</v>
      </c>
      <c r="M57" s="7">
        <f>[1]Shtator!M57</f>
        <v>0</v>
      </c>
      <c r="N57" s="7">
        <f>[1]Shtator!N57</f>
        <v>0</v>
      </c>
      <c r="O57" s="7">
        <f>[1]Shtator!O57</f>
        <v>0</v>
      </c>
      <c r="P57" s="7">
        <f>[1]Shtator!P57</f>
        <v>0</v>
      </c>
      <c r="Q57" s="7">
        <f>[1]Shtator!Q57</f>
        <v>0</v>
      </c>
      <c r="R57" s="7">
        <f>[1]Shtator!R57</f>
        <v>0</v>
      </c>
      <c r="S57" s="7">
        <f>[1]Shtator!S57</f>
        <v>0</v>
      </c>
      <c r="T57" s="7">
        <f>[1]Shtator!T57</f>
        <v>0</v>
      </c>
      <c r="U57" s="7">
        <f>[1]Shtator!U57</f>
        <v>0</v>
      </c>
      <c r="V57" s="7">
        <f>[1]Shtator!V57</f>
        <v>0</v>
      </c>
      <c r="W57" s="7">
        <f>[1]Shtator!W57</f>
        <v>0</v>
      </c>
      <c r="X57" s="7">
        <f>[1]Shtator!X57</f>
        <v>0</v>
      </c>
      <c r="Y57" s="7">
        <f>[1]Shtator!Y57</f>
        <v>0</v>
      </c>
      <c r="Z57" s="9">
        <f>[1]Shtator!Z57</f>
        <v>0</v>
      </c>
    </row>
    <row r="58" spans="2:26" ht="15.75" thickBot="1" x14ac:dyDescent="0.3">
      <c r="B58" s="17">
        <v>14</v>
      </c>
      <c r="C58" s="8">
        <f>[1]Shtator!C58</f>
        <v>0</v>
      </c>
      <c r="D58" s="7">
        <f>[1]Shtator!D58</f>
        <v>0</v>
      </c>
      <c r="E58" s="7">
        <f>[1]Shtator!E58</f>
        <v>0</v>
      </c>
      <c r="F58" s="7">
        <f>[1]Shtator!F58</f>
        <v>0</v>
      </c>
      <c r="G58" s="7">
        <f>[1]Shtator!G58</f>
        <v>0</v>
      </c>
      <c r="H58" s="7">
        <f>[1]Shtator!H58</f>
        <v>0</v>
      </c>
      <c r="I58" s="7">
        <f>[1]Shtator!I58</f>
        <v>0</v>
      </c>
      <c r="J58" s="7">
        <f>[1]Shtator!J58</f>
        <v>0</v>
      </c>
      <c r="K58" s="7">
        <f>[1]Shtator!K58</f>
        <v>0</v>
      </c>
      <c r="L58" s="7">
        <f>[1]Shtator!L58</f>
        <v>0</v>
      </c>
      <c r="M58" s="7">
        <f>[1]Shtator!M58</f>
        <v>0</v>
      </c>
      <c r="N58" s="7">
        <f>[1]Shtator!N58</f>
        <v>0</v>
      </c>
      <c r="O58" s="7">
        <f>[1]Shtator!O58</f>
        <v>0</v>
      </c>
      <c r="P58" s="7">
        <f>[1]Shtator!P58</f>
        <v>0</v>
      </c>
      <c r="Q58" s="7">
        <f>[1]Shtator!Q58</f>
        <v>0</v>
      </c>
      <c r="R58" s="7">
        <f>[1]Shtator!R58</f>
        <v>0</v>
      </c>
      <c r="S58" s="7">
        <f>[1]Shtator!S58</f>
        <v>0</v>
      </c>
      <c r="T58" s="7">
        <f>[1]Shtator!T58</f>
        <v>0</v>
      </c>
      <c r="U58" s="7">
        <f>[1]Shtator!U58</f>
        <v>0</v>
      </c>
      <c r="V58" s="7">
        <f>[1]Shtator!V58</f>
        <v>0</v>
      </c>
      <c r="W58" s="7">
        <f>[1]Shtator!W58</f>
        <v>0</v>
      </c>
      <c r="X58" s="7">
        <f>[1]Shtator!X58</f>
        <v>0</v>
      </c>
      <c r="Y58" s="7">
        <f>[1]Shtator!Y58</f>
        <v>0</v>
      </c>
      <c r="Z58" s="9">
        <f>[1]Shtator!Z58</f>
        <v>0</v>
      </c>
    </row>
    <row r="59" spans="2:26" ht="15.75" thickBot="1" x14ac:dyDescent="0.3">
      <c r="B59" s="17">
        <v>15</v>
      </c>
      <c r="C59" s="8">
        <f>[1]Shtator!C59</f>
        <v>0</v>
      </c>
      <c r="D59" s="7">
        <f>[1]Shtator!D59</f>
        <v>0</v>
      </c>
      <c r="E59" s="7">
        <f>[1]Shtator!E59</f>
        <v>0</v>
      </c>
      <c r="F59" s="7">
        <f>[1]Shtator!F59</f>
        <v>0</v>
      </c>
      <c r="G59" s="7">
        <f>[1]Shtator!G59</f>
        <v>0</v>
      </c>
      <c r="H59" s="7">
        <f>[1]Shtator!H59</f>
        <v>0</v>
      </c>
      <c r="I59" s="7">
        <f>[1]Shtator!I59</f>
        <v>0</v>
      </c>
      <c r="J59" s="7">
        <f>[1]Shtator!J59</f>
        <v>0</v>
      </c>
      <c r="K59" s="7">
        <f>[1]Shtator!K59</f>
        <v>0</v>
      </c>
      <c r="L59" s="7">
        <f>[1]Shtator!L59</f>
        <v>0</v>
      </c>
      <c r="M59" s="7">
        <f>[1]Shtator!M59</f>
        <v>0</v>
      </c>
      <c r="N59" s="7">
        <f>[1]Shtator!N59</f>
        <v>0</v>
      </c>
      <c r="O59" s="7">
        <f>[1]Shtator!O59</f>
        <v>0</v>
      </c>
      <c r="P59" s="7">
        <f>[1]Shtator!P59</f>
        <v>0</v>
      </c>
      <c r="Q59" s="7">
        <f>[1]Shtator!Q59</f>
        <v>0</v>
      </c>
      <c r="R59" s="7">
        <f>[1]Shtator!R59</f>
        <v>0</v>
      </c>
      <c r="S59" s="7">
        <f>[1]Shtator!S59</f>
        <v>0</v>
      </c>
      <c r="T59" s="7">
        <f>[1]Shtator!T59</f>
        <v>0</v>
      </c>
      <c r="U59" s="7">
        <f>[1]Shtator!U59</f>
        <v>0</v>
      </c>
      <c r="V59" s="7">
        <f>[1]Shtator!V59</f>
        <v>0</v>
      </c>
      <c r="W59" s="7">
        <f>[1]Shtator!W59</f>
        <v>0</v>
      </c>
      <c r="X59" s="7">
        <f>[1]Shtator!X59</f>
        <v>0</v>
      </c>
      <c r="Y59" s="7">
        <f>[1]Shtator!Y59</f>
        <v>0</v>
      </c>
      <c r="Z59" s="9">
        <f>[1]Shtator!Z59</f>
        <v>0</v>
      </c>
    </row>
    <row r="60" spans="2:26" ht="15.75" thickBot="1" x14ac:dyDescent="0.3">
      <c r="B60" s="17">
        <v>16</v>
      </c>
      <c r="C60" s="8">
        <f>[1]Shtator!C60</f>
        <v>0</v>
      </c>
      <c r="D60" s="7">
        <f>[1]Shtator!D60</f>
        <v>0</v>
      </c>
      <c r="E60" s="7">
        <f>[1]Shtator!E60</f>
        <v>0</v>
      </c>
      <c r="F60" s="7">
        <f>[1]Shtator!F60</f>
        <v>0</v>
      </c>
      <c r="G60" s="7">
        <f>[1]Shtator!G60</f>
        <v>0</v>
      </c>
      <c r="H60" s="7">
        <f>[1]Shtator!H60</f>
        <v>0</v>
      </c>
      <c r="I60" s="7">
        <f>[1]Shtator!I60</f>
        <v>0</v>
      </c>
      <c r="J60" s="7">
        <f>[1]Shtator!J60</f>
        <v>0</v>
      </c>
      <c r="K60" s="7">
        <f>[1]Shtator!K60</f>
        <v>0</v>
      </c>
      <c r="L60" s="7">
        <f>[1]Shtator!L60</f>
        <v>0</v>
      </c>
      <c r="M60" s="7">
        <f>[1]Shtator!M60</f>
        <v>0</v>
      </c>
      <c r="N60" s="7">
        <f>[1]Shtator!N60</f>
        <v>0</v>
      </c>
      <c r="O60" s="7">
        <f>[1]Shtator!O60</f>
        <v>0</v>
      </c>
      <c r="P60" s="7">
        <f>[1]Shtator!P60</f>
        <v>0</v>
      </c>
      <c r="Q60" s="7">
        <f>[1]Shtator!Q60</f>
        <v>0</v>
      </c>
      <c r="R60" s="7">
        <f>[1]Shtator!R60</f>
        <v>0</v>
      </c>
      <c r="S60" s="7">
        <f>[1]Shtator!S60</f>
        <v>0</v>
      </c>
      <c r="T60" s="7">
        <f>[1]Shtator!T60</f>
        <v>0</v>
      </c>
      <c r="U60" s="7">
        <f>[1]Shtator!U60</f>
        <v>0</v>
      </c>
      <c r="V60" s="7">
        <f>[1]Shtator!V60</f>
        <v>0</v>
      </c>
      <c r="W60" s="7">
        <f>[1]Shtator!W60</f>
        <v>0</v>
      </c>
      <c r="X60" s="7">
        <f>[1]Shtator!X60</f>
        <v>0</v>
      </c>
      <c r="Y60" s="7">
        <f>[1]Shtator!Y60</f>
        <v>0</v>
      </c>
      <c r="Z60" s="9">
        <f>[1]Shtator!Z60</f>
        <v>0</v>
      </c>
    </row>
    <row r="61" spans="2:26" ht="15.75" thickBot="1" x14ac:dyDescent="0.3">
      <c r="B61" s="17">
        <v>17</v>
      </c>
      <c r="C61" s="8">
        <f>[1]Shtator!C61</f>
        <v>0</v>
      </c>
      <c r="D61" s="7">
        <f>[1]Shtator!D61</f>
        <v>0</v>
      </c>
      <c r="E61" s="7">
        <f>[1]Shtator!E61</f>
        <v>0</v>
      </c>
      <c r="F61" s="7">
        <f>[1]Shtator!F61</f>
        <v>0</v>
      </c>
      <c r="G61" s="7">
        <f>[1]Shtator!G61</f>
        <v>0</v>
      </c>
      <c r="H61" s="7">
        <f>[1]Shtator!H61</f>
        <v>0</v>
      </c>
      <c r="I61" s="7">
        <f>[1]Shtator!I61</f>
        <v>0</v>
      </c>
      <c r="J61" s="7">
        <f>[1]Shtator!J61</f>
        <v>0</v>
      </c>
      <c r="K61" s="7">
        <f>[1]Shtator!K61</f>
        <v>0</v>
      </c>
      <c r="L61" s="7">
        <f>[1]Shtator!L61</f>
        <v>0</v>
      </c>
      <c r="M61" s="7">
        <f>[1]Shtator!M61</f>
        <v>0</v>
      </c>
      <c r="N61" s="7">
        <f>[1]Shtator!N61</f>
        <v>0</v>
      </c>
      <c r="O61" s="7">
        <f>[1]Shtator!O61</f>
        <v>0</v>
      </c>
      <c r="P61" s="7">
        <f>[1]Shtator!P61</f>
        <v>0</v>
      </c>
      <c r="Q61" s="7">
        <f>[1]Shtator!Q61</f>
        <v>0</v>
      </c>
      <c r="R61" s="7">
        <f>[1]Shtator!R61</f>
        <v>0</v>
      </c>
      <c r="S61" s="7">
        <f>[1]Shtator!S61</f>
        <v>0</v>
      </c>
      <c r="T61" s="7">
        <f>[1]Shtator!T61</f>
        <v>0</v>
      </c>
      <c r="U61" s="7">
        <f>[1]Shtator!U61</f>
        <v>0</v>
      </c>
      <c r="V61" s="7">
        <f>[1]Shtator!V61</f>
        <v>0</v>
      </c>
      <c r="W61" s="7">
        <f>[1]Shtator!W61</f>
        <v>0</v>
      </c>
      <c r="X61" s="7">
        <f>[1]Shtator!X61</f>
        <v>0</v>
      </c>
      <c r="Y61" s="7">
        <f>[1]Shtator!Y61</f>
        <v>0</v>
      </c>
      <c r="Z61" s="9">
        <f>[1]Shtator!Z61</f>
        <v>0</v>
      </c>
    </row>
    <row r="62" spans="2:26" ht="15.75" thickBot="1" x14ac:dyDescent="0.3">
      <c r="B62" s="17">
        <v>18</v>
      </c>
      <c r="C62" s="8">
        <f>[1]Shtator!C62</f>
        <v>0</v>
      </c>
      <c r="D62" s="7">
        <f>[1]Shtator!D62</f>
        <v>0</v>
      </c>
      <c r="E62" s="7">
        <f>[1]Shtator!E62</f>
        <v>0</v>
      </c>
      <c r="F62" s="7">
        <f>[1]Shtator!F62</f>
        <v>0</v>
      </c>
      <c r="G62" s="7">
        <f>[1]Shtator!G62</f>
        <v>0</v>
      </c>
      <c r="H62" s="7">
        <f>[1]Shtator!H62</f>
        <v>0</v>
      </c>
      <c r="I62" s="7">
        <f>[1]Shtator!I62</f>
        <v>0</v>
      </c>
      <c r="J62" s="7">
        <f>[1]Shtator!J62</f>
        <v>0</v>
      </c>
      <c r="K62" s="7">
        <f>[1]Shtator!K62</f>
        <v>0</v>
      </c>
      <c r="L62" s="7">
        <f>[1]Shtator!L62</f>
        <v>0</v>
      </c>
      <c r="M62" s="7">
        <f>[1]Shtator!M62</f>
        <v>0</v>
      </c>
      <c r="N62" s="7">
        <f>[1]Shtator!N62</f>
        <v>0</v>
      </c>
      <c r="O62" s="7">
        <f>[1]Shtator!O62</f>
        <v>0</v>
      </c>
      <c r="P62" s="7">
        <f>[1]Shtator!P62</f>
        <v>0</v>
      </c>
      <c r="Q62" s="7">
        <f>[1]Shtator!Q62</f>
        <v>0</v>
      </c>
      <c r="R62" s="7">
        <f>[1]Shtator!R62</f>
        <v>0</v>
      </c>
      <c r="S62" s="7">
        <f>[1]Shtator!S62</f>
        <v>0</v>
      </c>
      <c r="T62" s="7">
        <f>[1]Shtator!T62</f>
        <v>0</v>
      </c>
      <c r="U62" s="7">
        <f>[1]Shtator!U62</f>
        <v>0</v>
      </c>
      <c r="V62" s="7">
        <f>[1]Shtator!V62</f>
        <v>0</v>
      </c>
      <c r="W62" s="7">
        <f>[1]Shtator!W62</f>
        <v>0</v>
      </c>
      <c r="X62" s="7">
        <f>[1]Shtator!X62</f>
        <v>0</v>
      </c>
      <c r="Y62" s="7">
        <f>[1]Shtator!Y62</f>
        <v>0</v>
      </c>
      <c r="Z62" s="9">
        <f>[1]Shtator!Z62</f>
        <v>0</v>
      </c>
    </row>
    <row r="63" spans="2:26" ht="15.75" thickBot="1" x14ac:dyDescent="0.3">
      <c r="B63" s="17">
        <v>19</v>
      </c>
      <c r="C63" s="8">
        <f>[1]Shtator!C63</f>
        <v>0</v>
      </c>
      <c r="D63" s="7">
        <f>[1]Shtator!D63</f>
        <v>0</v>
      </c>
      <c r="E63" s="7">
        <f>[1]Shtator!E63</f>
        <v>0</v>
      </c>
      <c r="F63" s="7">
        <f>[1]Shtator!F63</f>
        <v>0</v>
      </c>
      <c r="G63" s="7">
        <f>[1]Shtator!G63</f>
        <v>0</v>
      </c>
      <c r="H63" s="7">
        <f>[1]Shtator!H63</f>
        <v>0</v>
      </c>
      <c r="I63" s="7">
        <f>[1]Shtator!I63</f>
        <v>0</v>
      </c>
      <c r="J63" s="7">
        <f>[1]Shtator!J63</f>
        <v>0</v>
      </c>
      <c r="K63" s="7">
        <f>[1]Shtator!K63</f>
        <v>0</v>
      </c>
      <c r="L63" s="7">
        <f>[1]Shtator!L63</f>
        <v>0</v>
      </c>
      <c r="M63" s="7">
        <f>[1]Shtator!M63</f>
        <v>0</v>
      </c>
      <c r="N63" s="7">
        <f>[1]Shtator!N63</f>
        <v>0</v>
      </c>
      <c r="O63" s="7">
        <f>[1]Shtator!O63</f>
        <v>0</v>
      </c>
      <c r="P63" s="7">
        <f>[1]Shtator!P63</f>
        <v>0</v>
      </c>
      <c r="Q63" s="7">
        <f>[1]Shtator!Q63</f>
        <v>0</v>
      </c>
      <c r="R63" s="7">
        <f>[1]Shtator!R63</f>
        <v>0</v>
      </c>
      <c r="S63" s="7">
        <f>[1]Shtator!S63</f>
        <v>0</v>
      </c>
      <c r="T63" s="7">
        <f>[1]Shtator!T63</f>
        <v>0</v>
      </c>
      <c r="U63" s="7">
        <f>[1]Shtator!U63</f>
        <v>0</v>
      </c>
      <c r="V63" s="7">
        <f>[1]Shtator!V63</f>
        <v>0</v>
      </c>
      <c r="W63" s="7">
        <f>[1]Shtator!W63</f>
        <v>0</v>
      </c>
      <c r="X63" s="7">
        <f>[1]Shtator!X63</f>
        <v>0</v>
      </c>
      <c r="Y63" s="7">
        <f>[1]Shtator!Y63</f>
        <v>0</v>
      </c>
      <c r="Z63" s="9">
        <f>[1]Shtator!Z63</f>
        <v>0</v>
      </c>
    </row>
    <row r="64" spans="2:26" ht="15.75" thickBot="1" x14ac:dyDescent="0.3">
      <c r="B64" s="17">
        <v>20</v>
      </c>
      <c r="C64" s="8">
        <f>[1]Shtator!C64</f>
        <v>0</v>
      </c>
      <c r="D64" s="7">
        <f>[1]Shtator!D64</f>
        <v>0</v>
      </c>
      <c r="E64" s="7">
        <f>[1]Shtator!E64</f>
        <v>0</v>
      </c>
      <c r="F64" s="7">
        <f>[1]Shtator!F64</f>
        <v>0</v>
      </c>
      <c r="G64" s="7">
        <f>[1]Shtator!G64</f>
        <v>0</v>
      </c>
      <c r="H64" s="7">
        <f>[1]Shtator!H64</f>
        <v>0</v>
      </c>
      <c r="I64" s="7">
        <f>[1]Shtator!I64</f>
        <v>0</v>
      </c>
      <c r="J64" s="7">
        <f>[1]Shtator!J64</f>
        <v>0</v>
      </c>
      <c r="K64" s="7">
        <f>[1]Shtator!K64</f>
        <v>0</v>
      </c>
      <c r="L64" s="7">
        <f>[1]Shtator!L64</f>
        <v>0</v>
      </c>
      <c r="M64" s="7">
        <f>[1]Shtator!M64</f>
        <v>0</v>
      </c>
      <c r="N64" s="7">
        <f>[1]Shtator!N64</f>
        <v>0</v>
      </c>
      <c r="O64" s="7">
        <f>[1]Shtator!O64</f>
        <v>0</v>
      </c>
      <c r="P64" s="7">
        <f>[1]Shtator!P64</f>
        <v>0</v>
      </c>
      <c r="Q64" s="7">
        <f>[1]Shtator!Q64</f>
        <v>0</v>
      </c>
      <c r="R64" s="7">
        <f>[1]Shtator!R64</f>
        <v>0</v>
      </c>
      <c r="S64" s="7">
        <f>[1]Shtator!S64</f>
        <v>0</v>
      </c>
      <c r="T64" s="7">
        <f>[1]Shtator!T64</f>
        <v>0</v>
      </c>
      <c r="U64" s="7">
        <f>[1]Shtator!U64</f>
        <v>0</v>
      </c>
      <c r="V64" s="7">
        <f>[1]Shtator!V64</f>
        <v>0</v>
      </c>
      <c r="W64" s="7">
        <f>[1]Shtator!W64</f>
        <v>0</v>
      </c>
      <c r="X64" s="7">
        <f>[1]Shtator!X64</f>
        <v>0</v>
      </c>
      <c r="Y64" s="7">
        <f>[1]Shtator!Y64</f>
        <v>0</v>
      </c>
      <c r="Z64" s="9">
        <f>[1]Shtator!Z64</f>
        <v>0</v>
      </c>
    </row>
    <row r="65" spans="2:26" ht="15.75" thickBot="1" x14ac:dyDescent="0.3">
      <c r="B65" s="17">
        <v>21</v>
      </c>
      <c r="C65" s="8">
        <f>[1]Shtator!C65</f>
        <v>0</v>
      </c>
      <c r="D65" s="7">
        <f>[1]Shtator!D65</f>
        <v>0</v>
      </c>
      <c r="E65" s="7">
        <f>[1]Shtator!E65</f>
        <v>0</v>
      </c>
      <c r="F65" s="7">
        <f>[1]Shtator!F65</f>
        <v>0</v>
      </c>
      <c r="G65" s="7">
        <f>[1]Shtator!G65</f>
        <v>0</v>
      </c>
      <c r="H65" s="7">
        <f>[1]Shtator!H65</f>
        <v>0</v>
      </c>
      <c r="I65" s="7">
        <f>[1]Shtator!I65</f>
        <v>0</v>
      </c>
      <c r="J65" s="7">
        <f>[1]Shtator!J65</f>
        <v>0</v>
      </c>
      <c r="K65" s="7">
        <f>[1]Shtator!K65</f>
        <v>0</v>
      </c>
      <c r="L65" s="7">
        <f>[1]Shtator!L65</f>
        <v>0</v>
      </c>
      <c r="M65" s="7">
        <f>[1]Shtator!M65</f>
        <v>0</v>
      </c>
      <c r="N65" s="7">
        <f>[1]Shtator!N65</f>
        <v>0</v>
      </c>
      <c r="O65" s="7">
        <f>[1]Shtator!O65</f>
        <v>0</v>
      </c>
      <c r="P65" s="7">
        <f>[1]Shtator!P65</f>
        <v>0</v>
      </c>
      <c r="Q65" s="7">
        <f>[1]Shtator!Q65</f>
        <v>0</v>
      </c>
      <c r="R65" s="7">
        <f>[1]Shtator!R65</f>
        <v>0</v>
      </c>
      <c r="S65" s="7">
        <f>[1]Shtator!S65</f>
        <v>0</v>
      </c>
      <c r="T65" s="7">
        <f>[1]Shtator!T65</f>
        <v>0</v>
      </c>
      <c r="U65" s="7">
        <f>[1]Shtator!U65</f>
        <v>0</v>
      </c>
      <c r="V65" s="7">
        <f>[1]Shtator!V65</f>
        <v>0</v>
      </c>
      <c r="W65" s="7">
        <f>[1]Shtator!W65</f>
        <v>0</v>
      </c>
      <c r="X65" s="7">
        <f>[1]Shtator!X65</f>
        <v>0</v>
      </c>
      <c r="Y65" s="7">
        <f>[1]Shtator!Y65</f>
        <v>0</v>
      </c>
      <c r="Z65" s="9">
        <f>[1]Shtator!Z65</f>
        <v>0</v>
      </c>
    </row>
    <row r="66" spans="2:26" ht="15.75" thickBot="1" x14ac:dyDescent="0.3">
      <c r="B66" s="17">
        <v>22</v>
      </c>
      <c r="C66" s="8">
        <f>[1]Shtator!C66</f>
        <v>0</v>
      </c>
      <c r="D66" s="7">
        <f>[1]Shtator!D66</f>
        <v>0</v>
      </c>
      <c r="E66" s="7">
        <f>[1]Shtator!E66</f>
        <v>0</v>
      </c>
      <c r="F66" s="7">
        <f>[1]Shtator!F66</f>
        <v>0</v>
      </c>
      <c r="G66" s="7">
        <f>[1]Shtator!G66</f>
        <v>0</v>
      </c>
      <c r="H66" s="7">
        <f>[1]Shtator!H66</f>
        <v>0</v>
      </c>
      <c r="I66" s="7">
        <f>[1]Shtator!I66</f>
        <v>0</v>
      </c>
      <c r="J66" s="7">
        <f>[1]Shtator!J66</f>
        <v>0</v>
      </c>
      <c r="K66" s="7">
        <f>[1]Shtator!K66</f>
        <v>0</v>
      </c>
      <c r="L66" s="7">
        <f>[1]Shtator!L66</f>
        <v>0</v>
      </c>
      <c r="M66" s="7">
        <f>[1]Shtator!M66</f>
        <v>0</v>
      </c>
      <c r="N66" s="7">
        <f>[1]Shtator!N66</f>
        <v>0</v>
      </c>
      <c r="O66" s="7">
        <f>[1]Shtator!O66</f>
        <v>0</v>
      </c>
      <c r="P66" s="7">
        <f>[1]Shtator!P66</f>
        <v>0</v>
      </c>
      <c r="Q66" s="7">
        <f>[1]Shtator!Q66</f>
        <v>0</v>
      </c>
      <c r="R66" s="7">
        <f>[1]Shtator!R66</f>
        <v>0</v>
      </c>
      <c r="S66" s="7">
        <f>[1]Shtator!S66</f>
        <v>0</v>
      </c>
      <c r="T66" s="7">
        <f>[1]Shtator!T66</f>
        <v>0</v>
      </c>
      <c r="U66" s="7">
        <f>[1]Shtator!U66</f>
        <v>0</v>
      </c>
      <c r="V66" s="7">
        <f>[1]Shtator!V66</f>
        <v>0</v>
      </c>
      <c r="W66" s="7">
        <f>[1]Shtator!W66</f>
        <v>0</v>
      </c>
      <c r="X66" s="7">
        <f>[1]Shtator!X66</f>
        <v>0</v>
      </c>
      <c r="Y66" s="7">
        <f>[1]Shtator!Y66</f>
        <v>0</v>
      </c>
      <c r="Z66" s="9">
        <f>[1]Shtator!Z66</f>
        <v>0</v>
      </c>
    </row>
    <row r="67" spans="2:26" ht="15.75" thickBot="1" x14ac:dyDescent="0.3">
      <c r="B67" s="17">
        <v>23</v>
      </c>
      <c r="C67" s="8">
        <f>[1]Shtator!C67</f>
        <v>0</v>
      </c>
      <c r="D67" s="7">
        <f>[1]Shtator!D67</f>
        <v>0</v>
      </c>
      <c r="E67" s="7">
        <f>[1]Shtator!E67</f>
        <v>0</v>
      </c>
      <c r="F67" s="7">
        <f>[1]Shtator!F67</f>
        <v>0</v>
      </c>
      <c r="G67" s="7">
        <f>[1]Shtator!G67</f>
        <v>0</v>
      </c>
      <c r="H67" s="7">
        <f>[1]Shtator!H67</f>
        <v>0</v>
      </c>
      <c r="I67" s="7">
        <f>[1]Shtator!I67</f>
        <v>0</v>
      </c>
      <c r="J67" s="7">
        <f>[1]Shtator!J67</f>
        <v>0</v>
      </c>
      <c r="K67" s="7">
        <f>[1]Shtator!K67</f>
        <v>0</v>
      </c>
      <c r="L67" s="7">
        <f>[1]Shtator!L67</f>
        <v>0</v>
      </c>
      <c r="M67" s="7">
        <f>[1]Shtator!M67</f>
        <v>0</v>
      </c>
      <c r="N67" s="7">
        <f>[1]Shtator!N67</f>
        <v>0</v>
      </c>
      <c r="O67" s="7">
        <f>[1]Shtator!O67</f>
        <v>0</v>
      </c>
      <c r="P67" s="7">
        <f>[1]Shtator!P67</f>
        <v>0</v>
      </c>
      <c r="Q67" s="7">
        <f>[1]Shtator!Q67</f>
        <v>0</v>
      </c>
      <c r="R67" s="7">
        <f>[1]Shtator!R67</f>
        <v>0</v>
      </c>
      <c r="S67" s="7">
        <f>[1]Shtator!S67</f>
        <v>0</v>
      </c>
      <c r="T67" s="7">
        <f>[1]Shtator!T67</f>
        <v>0</v>
      </c>
      <c r="U67" s="7">
        <f>[1]Shtator!U67</f>
        <v>0</v>
      </c>
      <c r="V67" s="7">
        <f>[1]Shtator!V67</f>
        <v>0</v>
      </c>
      <c r="W67" s="7">
        <f>[1]Shtator!W67</f>
        <v>0</v>
      </c>
      <c r="X67" s="7">
        <f>[1]Shtator!X67</f>
        <v>0</v>
      </c>
      <c r="Y67" s="7">
        <f>[1]Shtator!Y67</f>
        <v>0</v>
      </c>
      <c r="Z67" s="9">
        <f>[1]Shtator!Z67</f>
        <v>0</v>
      </c>
    </row>
    <row r="68" spans="2:26" ht="15.75" thickBot="1" x14ac:dyDescent="0.3">
      <c r="B68" s="17">
        <v>24</v>
      </c>
      <c r="C68" s="8">
        <f>[1]Shtator!C68</f>
        <v>0</v>
      </c>
      <c r="D68" s="7">
        <f>[1]Shtator!D68</f>
        <v>0</v>
      </c>
      <c r="E68" s="7">
        <f>[1]Shtator!E68</f>
        <v>0</v>
      </c>
      <c r="F68" s="7">
        <f>[1]Shtator!F68</f>
        <v>0</v>
      </c>
      <c r="G68" s="7">
        <f>[1]Shtator!G68</f>
        <v>0</v>
      </c>
      <c r="H68" s="7">
        <f>[1]Shtator!H68</f>
        <v>0</v>
      </c>
      <c r="I68" s="7">
        <f>[1]Shtator!I68</f>
        <v>0</v>
      </c>
      <c r="J68" s="7">
        <f>[1]Shtator!J68</f>
        <v>0</v>
      </c>
      <c r="K68" s="7">
        <f>[1]Shtator!K68</f>
        <v>0</v>
      </c>
      <c r="L68" s="7">
        <f>[1]Shtator!L68</f>
        <v>0</v>
      </c>
      <c r="M68" s="7">
        <f>[1]Shtator!M68</f>
        <v>0</v>
      </c>
      <c r="N68" s="7">
        <f>[1]Shtator!N68</f>
        <v>0</v>
      </c>
      <c r="O68" s="7">
        <f>[1]Shtator!O68</f>
        <v>0</v>
      </c>
      <c r="P68" s="7">
        <f>[1]Shtator!P68</f>
        <v>0</v>
      </c>
      <c r="Q68" s="7">
        <f>[1]Shtator!Q68</f>
        <v>0</v>
      </c>
      <c r="R68" s="7">
        <f>[1]Shtator!R68</f>
        <v>0</v>
      </c>
      <c r="S68" s="7">
        <f>[1]Shtator!S68</f>
        <v>0</v>
      </c>
      <c r="T68" s="7">
        <f>[1]Shtator!T68</f>
        <v>0</v>
      </c>
      <c r="U68" s="7">
        <f>[1]Shtator!U68</f>
        <v>0</v>
      </c>
      <c r="V68" s="7">
        <f>[1]Shtator!V68</f>
        <v>0</v>
      </c>
      <c r="W68" s="7">
        <f>[1]Shtator!W68</f>
        <v>0</v>
      </c>
      <c r="X68" s="7">
        <f>[1]Shtator!X68</f>
        <v>0</v>
      </c>
      <c r="Y68" s="7">
        <f>[1]Shtator!Y68</f>
        <v>0</v>
      </c>
      <c r="Z68" s="9">
        <f>[1]Shtator!Z68</f>
        <v>0</v>
      </c>
    </row>
    <row r="69" spans="2:26" ht="15.75" thickBot="1" x14ac:dyDescent="0.3">
      <c r="B69" s="17">
        <v>25</v>
      </c>
      <c r="C69" s="8">
        <f>[1]Shtator!C69</f>
        <v>0</v>
      </c>
      <c r="D69" s="7">
        <f>[1]Shtator!D69</f>
        <v>0</v>
      </c>
      <c r="E69" s="7">
        <f>[1]Shtator!E69</f>
        <v>0</v>
      </c>
      <c r="F69" s="7">
        <f>[1]Shtator!F69</f>
        <v>0</v>
      </c>
      <c r="G69" s="7">
        <f>[1]Shtator!G69</f>
        <v>0</v>
      </c>
      <c r="H69" s="7">
        <f>[1]Shtator!H69</f>
        <v>0</v>
      </c>
      <c r="I69" s="7">
        <f>[1]Shtator!I69</f>
        <v>0</v>
      </c>
      <c r="J69" s="7">
        <f>[1]Shtator!J69</f>
        <v>0</v>
      </c>
      <c r="K69" s="7">
        <f>[1]Shtator!K69</f>
        <v>0</v>
      </c>
      <c r="L69" s="7">
        <f>[1]Shtator!L69</f>
        <v>0</v>
      </c>
      <c r="M69" s="7">
        <f>[1]Shtator!M69</f>
        <v>0</v>
      </c>
      <c r="N69" s="7">
        <f>[1]Shtator!N69</f>
        <v>0</v>
      </c>
      <c r="O69" s="7">
        <f>[1]Shtator!O69</f>
        <v>0</v>
      </c>
      <c r="P69" s="7">
        <f>[1]Shtator!P69</f>
        <v>0</v>
      </c>
      <c r="Q69" s="7">
        <f>[1]Shtator!Q69</f>
        <v>0</v>
      </c>
      <c r="R69" s="7">
        <f>[1]Shtator!R69</f>
        <v>0</v>
      </c>
      <c r="S69" s="7">
        <f>[1]Shtator!S69</f>
        <v>0</v>
      </c>
      <c r="T69" s="7">
        <f>[1]Shtator!T69</f>
        <v>0</v>
      </c>
      <c r="U69" s="7">
        <f>[1]Shtator!U69</f>
        <v>0</v>
      </c>
      <c r="V69" s="7">
        <f>[1]Shtator!V69</f>
        <v>0</v>
      </c>
      <c r="W69" s="7">
        <f>[1]Shtator!W69</f>
        <v>0</v>
      </c>
      <c r="X69" s="7">
        <f>[1]Shtator!X69</f>
        <v>0</v>
      </c>
      <c r="Y69" s="7">
        <f>[1]Shtator!Y69</f>
        <v>0</v>
      </c>
      <c r="Z69" s="9">
        <f>[1]Shtator!Z69</f>
        <v>0</v>
      </c>
    </row>
    <row r="70" spans="2:26" ht="15.75" thickBot="1" x14ac:dyDescent="0.3">
      <c r="B70" s="17">
        <v>26</v>
      </c>
      <c r="C70" s="8">
        <f>[1]Shtator!C70</f>
        <v>0</v>
      </c>
      <c r="D70" s="7">
        <f>[1]Shtator!D70</f>
        <v>4.71</v>
      </c>
      <c r="E70" s="7">
        <f>[1]Shtator!E70</f>
        <v>0</v>
      </c>
      <c r="F70" s="7">
        <f>[1]Shtator!F70</f>
        <v>0</v>
      </c>
      <c r="G70" s="7">
        <f>[1]Shtator!G70</f>
        <v>0</v>
      </c>
      <c r="H70" s="7">
        <f>[1]Shtator!H70</f>
        <v>0</v>
      </c>
      <c r="I70" s="7">
        <f>[1]Shtator!I70</f>
        <v>6.36</v>
      </c>
      <c r="J70" s="7">
        <f>[1]Shtator!J70</f>
        <v>0</v>
      </c>
      <c r="K70" s="7">
        <f>[1]Shtator!K70</f>
        <v>0</v>
      </c>
      <c r="L70" s="7">
        <f>[1]Shtator!L70</f>
        <v>0</v>
      </c>
      <c r="M70" s="7">
        <f>[1]Shtator!M70</f>
        <v>0</v>
      </c>
      <c r="N70" s="7">
        <f>[1]Shtator!N70</f>
        <v>0</v>
      </c>
      <c r="O70" s="7">
        <f>[1]Shtator!O70</f>
        <v>0</v>
      </c>
      <c r="P70" s="7">
        <f>[1]Shtator!P70</f>
        <v>0</v>
      </c>
      <c r="Q70" s="7">
        <f>[1]Shtator!Q70</f>
        <v>0</v>
      </c>
      <c r="R70" s="7">
        <f>[1]Shtator!R70</f>
        <v>0</v>
      </c>
      <c r="S70" s="7">
        <f>[1]Shtator!S70</f>
        <v>0</v>
      </c>
      <c r="T70" s="7">
        <f>[1]Shtator!T70</f>
        <v>0</v>
      </c>
      <c r="U70" s="7">
        <f>[1]Shtator!U70</f>
        <v>0</v>
      </c>
      <c r="V70" s="7">
        <f>[1]Shtator!V70</f>
        <v>0</v>
      </c>
      <c r="W70" s="7">
        <f>[1]Shtator!W70</f>
        <v>0</v>
      </c>
      <c r="X70" s="7">
        <f>[1]Shtator!X70</f>
        <v>0</v>
      </c>
      <c r="Y70" s="7">
        <f>[1]Shtator!Y70</f>
        <v>0</v>
      </c>
      <c r="Z70" s="9">
        <f>[1]Shtator!Z70</f>
        <v>0</v>
      </c>
    </row>
    <row r="71" spans="2:26" ht="15.75" thickBot="1" x14ac:dyDescent="0.3">
      <c r="B71" s="17">
        <v>27</v>
      </c>
      <c r="C71" s="8">
        <f>[1]Shtator!C71</f>
        <v>50.46</v>
      </c>
      <c r="D71" s="7">
        <f>[1]Shtator!D71</f>
        <v>41.72</v>
      </c>
      <c r="E71" s="7">
        <f>[1]Shtator!E71</f>
        <v>44.17</v>
      </c>
      <c r="F71" s="7">
        <f>[1]Shtator!F71</f>
        <v>31.81</v>
      </c>
      <c r="G71" s="7">
        <f>[1]Shtator!G71</f>
        <v>42.14</v>
      </c>
      <c r="H71" s="7">
        <f>[1]Shtator!H71</f>
        <v>47.54</v>
      </c>
      <c r="I71" s="7">
        <f>[1]Shtator!I71</f>
        <v>0</v>
      </c>
      <c r="J71" s="7">
        <f>[1]Shtator!J71</f>
        <v>0</v>
      </c>
      <c r="K71" s="7">
        <f>[1]Shtator!K71</f>
        <v>0</v>
      </c>
      <c r="L71" s="7">
        <f>[1]Shtator!L71</f>
        <v>0</v>
      </c>
      <c r="M71" s="7">
        <f>[1]Shtator!M71</f>
        <v>0</v>
      </c>
      <c r="N71" s="7">
        <f>[1]Shtator!N71</f>
        <v>0</v>
      </c>
      <c r="O71" s="7">
        <f>[1]Shtator!O71</f>
        <v>0</v>
      </c>
      <c r="P71" s="7">
        <f>[1]Shtator!P71</f>
        <v>0</v>
      </c>
      <c r="Q71" s="7">
        <f>[1]Shtator!Q71</f>
        <v>0</v>
      </c>
      <c r="R71" s="7">
        <f>[1]Shtator!R71</f>
        <v>0</v>
      </c>
      <c r="S71" s="7">
        <f>[1]Shtator!S71</f>
        <v>0</v>
      </c>
      <c r="T71" s="7">
        <f>[1]Shtator!T71</f>
        <v>0</v>
      </c>
      <c r="U71" s="7">
        <f>[1]Shtator!U71</f>
        <v>0</v>
      </c>
      <c r="V71" s="7">
        <f>[1]Shtator!V71</f>
        <v>0</v>
      </c>
      <c r="W71" s="7">
        <f>[1]Shtator!W71</f>
        <v>0</v>
      </c>
      <c r="X71" s="7">
        <f>[1]Shtator!X71</f>
        <v>0</v>
      </c>
      <c r="Y71" s="7">
        <f>[1]Shtator!Y71</f>
        <v>0</v>
      </c>
      <c r="Z71" s="9">
        <f>[1]Shtator!Z71</f>
        <v>0</v>
      </c>
    </row>
    <row r="72" spans="2:26" ht="15.75" thickBot="1" x14ac:dyDescent="0.3">
      <c r="B72" s="17">
        <v>28</v>
      </c>
      <c r="C72" s="8">
        <f>[1]Shtator!C72</f>
        <v>4.3499999999999996</v>
      </c>
      <c r="D72" s="7">
        <f>[1]Shtator!D72</f>
        <v>4.0599999999999996</v>
      </c>
      <c r="E72" s="7">
        <f>[1]Shtator!E72</f>
        <v>3.78</v>
      </c>
      <c r="F72" s="7">
        <f>[1]Shtator!F72</f>
        <v>3.45</v>
      </c>
      <c r="G72" s="7">
        <f>[1]Shtator!G72</f>
        <v>3.8</v>
      </c>
      <c r="H72" s="7">
        <f>[1]Shtator!H72</f>
        <v>4.24</v>
      </c>
      <c r="I72" s="7">
        <f>[1]Shtator!I72</f>
        <v>5.53</v>
      </c>
      <c r="J72" s="7">
        <f>[1]Shtator!J72</f>
        <v>0</v>
      </c>
      <c r="K72" s="7">
        <f>[1]Shtator!K72</f>
        <v>0</v>
      </c>
      <c r="L72" s="7">
        <f>[1]Shtator!L72</f>
        <v>0</v>
      </c>
      <c r="M72" s="7">
        <f>[1]Shtator!M72</f>
        <v>0</v>
      </c>
      <c r="N72" s="7">
        <f>[1]Shtator!N72</f>
        <v>0</v>
      </c>
      <c r="O72" s="7">
        <f>[1]Shtator!O72</f>
        <v>0</v>
      </c>
      <c r="P72" s="7">
        <f>[1]Shtator!P72</f>
        <v>0</v>
      </c>
      <c r="Q72" s="7">
        <f>[1]Shtator!Q72</f>
        <v>0</v>
      </c>
      <c r="R72" s="7">
        <f>[1]Shtator!R72</f>
        <v>0</v>
      </c>
      <c r="S72" s="7">
        <f>[1]Shtator!S72</f>
        <v>0</v>
      </c>
      <c r="T72" s="7">
        <f>[1]Shtator!T72</f>
        <v>0</v>
      </c>
      <c r="U72" s="7">
        <f>[1]Shtator!U72</f>
        <v>0</v>
      </c>
      <c r="V72" s="7">
        <f>[1]Shtator!V72</f>
        <v>0</v>
      </c>
      <c r="W72" s="7">
        <f>[1]Shtator!W72</f>
        <v>0</v>
      </c>
      <c r="X72" s="7">
        <f>[1]Shtator!X72</f>
        <v>0</v>
      </c>
      <c r="Y72" s="7">
        <f>[1]Shtator!Y72</f>
        <v>0</v>
      </c>
      <c r="Z72" s="9">
        <f>[1]Shtator!Z72</f>
        <v>0</v>
      </c>
    </row>
    <row r="73" spans="2:26" ht="15.75" thickBot="1" x14ac:dyDescent="0.3">
      <c r="B73" s="17">
        <v>29</v>
      </c>
      <c r="C73" s="8">
        <f>[1]Shtator!C73</f>
        <v>0</v>
      </c>
      <c r="D73" s="7">
        <f>[1]Shtator!D73</f>
        <v>0</v>
      </c>
      <c r="E73" s="7">
        <f>[1]Shtator!E73</f>
        <v>0</v>
      </c>
      <c r="F73" s="7">
        <f>[1]Shtator!F73</f>
        <v>0</v>
      </c>
      <c r="G73" s="7">
        <f>[1]Shtator!G73</f>
        <v>0</v>
      </c>
      <c r="H73" s="7">
        <f>[1]Shtator!H73</f>
        <v>0</v>
      </c>
      <c r="I73" s="7">
        <f>[1]Shtator!I73</f>
        <v>0</v>
      </c>
      <c r="J73" s="7">
        <f>[1]Shtator!J73</f>
        <v>0</v>
      </c>
      <c r="K73" s="7">
        <f>[1]Shtator!K73</f>
        <v>0</v>
      </c>
      <c r="L73" s="7">
        <f>[1]Shtator!L73</f>
        <v>0</v>
      </c>
      <c r="M73" s="7">
        <f>[1]Shtator!M73</f>
        <v>0</v>
      </c>
      <c r="N73" s="7">
        <f>[1]Shtator!N73</f>
        <v>0</v>
      </c>
      <c r="O73" s="7">
        <f>[1]Shtator!O73</f>
        <v>0</v>
      </c>
      <c r="P73" s="7">
        <f>[1]Shtator!P73</f>
        <v>0</v>
      </c>
      <c r="Q73" s="7">
        <f>[1]Shtator!Q73</f>
        <v>0</v>
      </c>
      <c r="R73" s="7">
        <f>[1]Shtator!R73</f>
        <v>0</v>
      </c>
      <c r="S73" s="7">
        <f>[1]Shtator!S73</f>
        <v>0</v>
      </c>
      <c r="T73" s="7">
        <f>[1]Shtator!T73</f>
        <v>0</v>
      </c>
      <c r="U73" s="7">
        <f>[1]Shtator!U73</f>
        <v>0</v>
      </c>
      <c r="V73" s="7">
        <f>[1]Shtator!V73</f>
        <v>0</v>
      </c>
      <c r="W73" s="7">
        <f>[1]Shtator!W73</f>
        <v>0</v>
      </c>
      <c r="X73" s="7">
        <f>[1]Shtator!X73</f>
        <v>0</v>
      </c>
      <c r="Y73" s="7">
        <f>[1]Shtator!Y73</f>
        <v>0</v>
      </c>
      <c r="Z73" s="9">
        <f>[1]Shtator!Z73</f>
        <v>0</v>
      </c>
    </row>
    <row r="74" spans="2:26" ht="15.75" thickBot="1" x14ac:dyDescent="0.3">
      <c r="B74" s="17">
        <v>30</v>
      </c>
      <c r="C74" s="8">
        <f>[1]Shtator!C74</f>
        <v>0</v>
      </c>
      <c r="D74" s="7">
        <f>[1]Shtator!D74</f>
        <v>0</v>
      </c>
      <c r="E74" s="7">
        <f>[1]Shtator!E74</f>
        <v>0</v>
      </c>
      <c r="F74" s="7">
        <f>[1]Shtator!F74</f>
        <v>0</v>
      </c>
      <c r="G74" s="7">
        <f>[1]Shtator!G74</f>
        <v>0</v>
      </c>
      <c r="H74" s="7">
        <f>[1]Shtator!H74</f>
        <v>4.53</v>
      </c>
      <c r="I74" s="7">
        <f>[1]Shtator!I74</f>
        <v>54.8</v>
      </c>
      <c r="J74" s="7">
        <f>[1]Shtator!J74</f>
        <v>0</v>
      </c>
      <c r="K74" s="7">
        <f>[1]Shtator!K74</f>
        <v>0</v>
      </c>
      <c r="L74" s="7">
        <f>[1]Shtator!L74</f>
        <v>0</v>
      </c>
      <c r="M74" s="7">
        <f>[1]Shtator!M74</f>
        <v>0</v>
      </c>
      <c r="N74" s="7">
        <f>[1]Shtator!N74</f>
        <v>0</v>
      </c>
      <c r="O74" s="7">
        <f>[1]Shtator!O74</f>
        <v>0</v>
      </c>
      <c r="P74" s="7">
        <f>[1]Shtator!P74</f>
        <v>0</v>
      </c>
      <c r="Q74" s="7">
        <f>[1]Shtator!Q74</f>
        <v>0</v>
      </c>
      <c r="R74" s="7">
        <f>[1]Shtator!R74</f>
        <v>0</v>
      </c>
      <c r="S74" s="7">
        <f>[1]Shtator!S74</f>
        <v>0</v>
      </c>
      <c r="T74" s="7">
        <f>[1]Shtator!T74</f>
        <v>0</v>
      </c>
      <c r="U74" s="7">
        <f>[1]Shtator!U74</f>
        <v>0</v>
      </c>
      <c r="V74" s="7">
        <f>[1]Shtator!V74</f>
        <v>0</v>
      </c>
      <c r="W74" s="7">
        <f>[1]Shtator!W74</f>
        <v>0</v>
      </c>
      <c r="X74" s="7">
        <f>[1]Shtator!X74</f>
        <v>0</v>
      </c>
      <c r="Y74" s="7">
        <f>[1]Shtator!Y74</f>
        <v>0</v>
      </c>
      <c r="Z74" s="9">
        <f>[1]Shtator!Z74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C8:Z38">
    <cfRule type="cellIs" dxfId="12" priority="3" operator="greaterThan">
      <formula>0</formula>
    </cfRule>
  </conditionalFormatting>
  <conditionalFormatting sqref="C45:Z75">
    <cfRule type="cellIs" dxfId="1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2023-12-19T09:21:24Z</dcterms:modified>
</cp:coreProperties>
</file>