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3069B89-5447-47C4-83D7-4E400DA6B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25" l="1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<sst xmlns="http://schemas.openxmlformats.org/spreadsheetml/2006/main" count="337" uniqueCount="28">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</sst>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tabSelected="1" workbookViewId="0">
      <selection activeCell="V15" sqref="V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90.16</v>
      </c>
      <c r="D4" s="5">
        <v>59.96</v>
      </c>
      <c r="E4" s="5">
        <v>73.209999999999994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66.38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33.528999999999996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85.26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26.954000000000001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74.34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31.596000000000004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4.18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5.65</v>
      </c>
      <c r="L7" s="5">
        <v>108.5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16.291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37.299999999999997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20.007999999999999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18.696000000000002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24.036999999999999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41.125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189.14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44.383499999999998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135.19999999999999</v>
      </c>
      <c r="F12" s="5">
        <v>13.4</v>
      </c>
      <c r="G12" s="5">
        <v>11.48</v>
      </c>
      <c r="H12" s="5">
        <v>11.15</v>
      </c>
      <c r="I12" s="5">
        <v>11.92</v>
      </c>
      <c r="J12" s="5">
        <v>150.11000000000001</v>
      </c>
      <c r="K12" s="5">
        <v>97.65</v>
      </c>
      <c r="L12" s="5">
        <v>204.06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65.457999999999998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67.775000000000006</v>
      </c>
      <c r="K13" s="5">
        <v>10.36</v>
      </c>
      <c r="L13" s="5">
        <v>168.03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41.987499999999997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67.504999999999995</v>
      </c>
      <c r="G14" s="5">
        <v>10.119999999999999</v>
      </c>
      <c r="H14" s="5">
        <v>76.715000000000003</v>
      </c>
      <c r="I14" s="5">
        <v>84.69</v>
      </c>
      <c r="J14" s="5">
        <v>126</v>
      </c>
      <c r="K14" s="5">
        <v>11.2</v>
      </c>
      <c r="L14" s="5">
        <v>9.1300000000000008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50.090999999999994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65.34</v>
      </c>
      <c r="G15" s="5">
        <v>10.26</v>
      </c>
      <c r="H15" s="5">
        <v>76.715000000000003</v>
      </c>
      <c r="I15" s="5">
        <v>158.82</v>
      </c>
      <c r="J15" s="5">
        <v>68.245000000000005</v>
      </c>
      <c r="K15" s="5">
        <v>83.399999999999991</v>
      </c>
      <c r="L15" s="5">
        <v>77.33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64.871000000000009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47.94</v>
      </c>
      <c r="D16" s="5">
        <v>4.13</v>
      </c>
      <c r="E16" s="5">
        <v>51.2</v>
      </c>
      <c r="F16" s="5">
        <v>63.28</v>
      </c>
      <c r="G16" s="5">
        <v>10.48</v>
      </c>
      <c r="H16" s="5">
        <v>138.32</v>
      </c>
      <c r="I16" s="5">
        <v>84.73</v>
      </c>
      <c r="J16" s="5">
        <v>131.54</v>
      </c>
      <c r="K16" s="5">
        <v>151.47</v>
      </c>
      <c r="L16" s="5">
        <v>139.37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82.246000000000009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47.174999999999997</v>
      </c>
      <c r="D17" s="5">
        <v>4.03</v>
      </c>
      <c r="E17" s="5">
        <v>50.24</v>
      </c>
      <c r="F17" s="5">
        <v>67.63</v>
      </c>
      <c r="G17" s="5">
        <v>155.81</v>
      </c>
      <c r="H17" s="5">
        <v>139.02000000000001</v>
      </c>
      <c r="I17" s="5">
        <v>156.84</v>
      </c>
      <c r="J17" s="5">
        <v>129.13999999999999</v>
      </c>
      <c r="K17" s="5">
        <v>165.93</v>
      </c>
      <c r="L17" s="5">
        <v>9.51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92.532499999999999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40.949999999999996</v>
      </c>
      <c r="D18" s="5">
        <v>41.28</v>
      </c>
      <c r="E18" s="5">
        <v>59.19</v>
      </c>
      <c r="F18" s="5">
        <v>11.89</v>
      </c>
      <c r="G18" s="5">
        <v>88.364999999999995</v>
      </c>
      <c r="H18" s="5">
        <v>79.204999999999998</v>
      </c>
      <c r="I18" s="5">
        <v>158.13</v>
      </c>
      <c r="J18" s="5">
        <v>131.29</v>
      </c>
      <c r="K18" s="5">
        <v>171.64</v>
      </c>
      <c r="L18" s="5">
        <v>96.47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87.840999999999994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42.574999999999996</v>
      </c>
      <c r="D19" s="5">
        <v>104.27</v>
      </c>
      <c r="E19" s="5">
        <v>74.834999999999994</v>
      </c>
      <c r="F19" s="5">
        <v>12.27</v>
      </c>
      <c r="G19" s="5">
        <v>12.65</v>
      </c>
      <c r="H19" s="5">
        <v>80.410000000000011</v>
      </c>
      <c r="I19" s="5">
        <v>165.94</v>
      </c>
      <c r="J19" s="5">
        <v>167.57</v>
      </c>
      <c r="K19" s="5">
        <v>182.91</v>
      </c>
      <c r="L19" s="5">
        <v>98.694999999999993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94.212500000000006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91.710000000000008</v>
      </c>
      <c r="H20" s="5">
        <v>152.07</v>
      </c>
      <c r="I20" s="5">
        <v>169.95</v>
      </c>
      <c r="J20" s="5">
        <v>13.19</v>
      </c>
      <c r="K20" s="5">
        <v>206.96</v>
      </c>
      <c r="L20" s="5">
        <v>12.83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70.097999999999999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69.86999999999999</v>
      </c>
      <c r="E21" s="5">
        <v>15.38</v>
      </c>
      <c r="F21" s="5">
        <v>13.73</v>
      </c>
      <c r="G21" s="5">
        <v>93.740000000000009</v>
      </c>
      <c r="H21" s="5">
        <v>12.33</v>
      </c>
      <c r="I21" s="5">
        <v>81.925000000000011</v>
      </c>
      <c r="J21" s="5">
        <v>169.51</v>
      </c>
      <c r="K21" s="5">
        <v>222.56</v>
      </c>
      <c r="L21" s="5">
        <v>13.89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70.676500000000004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70.53</v>
      </c>
      <c r="E22" s="5">
        <v>15.23</v>
      </c>
      <c r="F22" s="5">
        <v>13.58</v>
      </c>
      <c r="G22" s="5">
        <v>94.149999999999991</v>
      </c>
      <c r="H22" s="5">
        <v>85.539999999999992</v>
      </c>
      <c r="I22" s="5">
        <v>91.56</v>
      </c>
      <c r="J22" s="5">
        <v>165.23</v>
      </c>
      <c r="K22" s="5">
        <v>118.235</v>
      </c>
      <c r="L22" s="5">
        <v>13.89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68.05449999999999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64.66</v>
      </c>
      <c r="E23" s="5">
        <v>13.5</v>
      </c>
      <c r="F23" s="5">
        <v>12.64</v>
      </c>
      <c r="G23" s="5">
        <v>12.59</v>
      </c>
      <c r="H23" s="5">
        <v>12.13</v>
      </c>
      <c r="I23" s="5">
        <v>85.075000000000003</v>
      </c>
      <c r="J23" s="5">
        <v>153.66</v>
      </c>
      <c r="K23" s="5">
        <v>103.925</v>
      </c>
      <c r="L23" s="5">
        <v>115.02500000000001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58.406500000000008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103.53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161.56</v>
      </c>
      <c r="K24" s="5">
        <v>12</v>
      </c>
      <c r="L24" s="5">
        <v>102.405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44.708499999999994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51.575000000000003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153.97</v>
      </c>
      <c r="K25" s="5">
        <v>10.93</v>
      </c>
      <c r="L25" s="5">
        <v>10.77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29.123499999999996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10.53</v>
      </c>
      <c r="L26" s="5">
        <v>10.35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31.633999999999997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15.849999999999998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20.441458333333333</v>
      </c>
      <c r="D28" s="7">
        <f t="shared" ref="D28:AF28" si="1">AVERAGE(D4:D27)</f>
        <v>38.158541666666665</v>
      </c>
      <c r="E28" s="7">
        <f t="shared" si="1"/>
        <v>44.87187500000001</v>
      </c>
      <c r="F28" s="7">
        <f t="shared" si="1"/>
        <v>19.286874999999998</v>
      </c>
      <c r="G28" s="7">
        <f t="shared" si="1"/>
        <v>29.254375000000007</v>
      </c>
      <c r="H28" s="7">
        <f t="shared" si="1"/>
        <v>40.739375000000003</v>
      </c>
      <c r="I28" s="7">
        <f t="shared" si="1"/>
        <v>56.528750000000002</v>
      </c>
      <c r="J28" s="7">
        <f t="shared" si="1"/>
        <v>89.085833333333355</v>
      </c>
      <c r="K28" s="7">
        <f t="shared" si="1"/>
        <v>67.850416666666661</v>
      </c>
      <c r="L28" s="7">
        <f t="shared" si="1"/>
        <v>86.818125000000009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49.303562499999991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2024-01-11T12:24:41Z</dcterms:modified>
</cp:coreProperties>
</file>