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856C9AC-C411-42C8-A48D-10F46125D3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12" i="23"/>
  <c r="AI4" i="23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<sst xmlns="http://schemas.openxmlformats.org/spreadsheetml/2006/main" count="12" uniqueCount="6">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</sst>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P27" sqref="P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0</v>
      </c>
      <c r="AF4" s="7">
        <f>[1]Janar!AF4</f>
        <v>0</v>
      </c>
      <c r="AG4" s="7">
        <f>[1]Janar!AG4</f>
        <v>0</v>
      </c>
      <c r="AH4" s="7">
        <f>[1]Janar!AH4</f>
        <v>0</v>
      </c>
      <c r="AI4" s="7">
        <f>SUM(D4:AH4)</f>
        <v>16670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 t="e">
        <f>[1]Janar!AB8</f>
        <v>#DIV/0!</v>
      </c>
      <c r="AC8" s="7" t="e">
        <f>[1]Janar!AC8</f>
        <v>#DIV/0!</v>
      </c>
      <c r="AD8" s="7" t="e">
        <f>[1]Janar!AD8</f>
        <v>#DIV/0!</v>
      </c>
      <c r="AE8" s="7" t="e">
        <f>[1]Janar!AE8</f>
        <v>#DIV/0!</v>
      </c>
      <c r="AF8" s="7" t="e">
        <f>[1]Janar!AF8</f>
        <v>#DIV/0!</v>
      </c>
      <c r="AG8" s="7" t="e">
        <f>[1]Janar!AG8</f>
        <v>#DIV/0!</v>
      </c>
      <c r="AH8" s="7" t="e">
        <f>[1]Janar!AH8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0</v>
      </c>
      <c r="AC12" s="7">
        <f>[1]Janar!AC12</f>
        <v>0</v>
      </c>
      <c r="AD12" s="7">
        <f>[1]Janar!AD12</f>
        <v>0</v>
      </c>
      <c r="AE12" s="7">
        <f>[1]Janar!AE12</f>
        <v>0</v>
      </c>
      <c r="AF12" s="7">
        <f>[1]Janar!AF12</f>
        <v>0</v>
      </c>
      <c r="AG12" s="7">
        <f>[1]Janar!AG12</f>
        <v>0</v>
      </c>
      <c r="AH12" s="7">
        <f>[1]Janar!AH12</f>
        <v>0</v>
      </c>
      <c r="AI12" s="7">
        <f>SUM(D12:AH12)</f>
        <v>1595628.3699999999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2024-01-23T12:33:57Z</dcterms:modified>
  <cp:category/>
</cp:coreProperties>
</file>