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83A5B979-3CEE-4743-929E-61909E7E55B4}" xr6:coauthVersionLast="47" xr6:coauthVersionMax="47" xr10:uidLastSave="{00000000-0000-0000-0000-000000000000}"/>
  <bookViews>
    <workbookView xWindow="-120" yWindow="-120" windowWidth="29040" windowHeight="15840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O30" i="1" s="1"/>
  <c r="P6" i="1"/>
  <c r="Q6" i="1"/>
  <c r="R6" i="1"/>
  <c r="S6" i="1"/>
  <c r="T6" i="1"/>
  <c r="U6" i="1"/>
  <c r="V6" i="1"/>
  <c r="W6" i="1"/>
  <c r="W30" i="1" s="1"/>
  <c r="X6" i="1"/>
  <c r="Y6" i="1"/>
  <c r="Z6" i="1"/>
  <c r="AA6" i="1"/>
  <c r="AB6" i="1"/>
  <c r="AB30" i="1" s="1"/>
  <c r="AC6" i="1"/>
  <c r="AD6" i="1"/>
  <c r="AE6" i="1"/>
  <c r="AE30" i="1" s="1"/>
  <c r="AF6" i="1"/>
  <c r="AG6" i="1"/>
  <c r="AH6" i="1"/>
  <c r="H6" i="1"/>
  <c r="I6" i="1"/>
  <c r="J6" i="1"/>
  <c r="K6" i="1"/>
  <c r="K30" i="1" s="1"/>
  <c r="L6" i="1"/>
  <c r="E6" i="1"/>
  <c r="F6" i="1"/>
  <c r="G6" i="1"/>
  <c r="G30" i="1" s="1"/>
  <c r="E7" i="1"/>
  <c r="F7" i="1"/>
  <c r="S30" i="1"/>
  <c r="AA30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1" l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<sst xmlns="http://schemas.openxmlformats.org/spreadsheetml/2006/main" count="29" uniqueCount="28">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</sst>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S18" sqref="S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0</v>
      </c>
      <c r="O6" s="6">
        <f>[1]Janar!O6</f>
        <v>0</v>
      </c>
      <c r="P6" s="6">
        <f>[1]Janar!P6</f>
        <v>0</v>
      </c>
      <c r="Q6" s="6">
        <f>[1]Janar!Q6</f>
        <v>0</v>
      </c>
      <c r="R6" s="6">
        <f>[1]Janar!R6</f>
        <v>0</v>
      </c>
      <c r="S6" s="6">
        <f>[1]Janar!S6</f>
        <v>0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220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0</v>
      </c>
      <c r="O7" s="6">
        <f>[1]Janar!O7</f>
        <v>0</v>
      </c>
      <c r="P7" s="6">
        <f>[1]Janar!P7</f>
        <v>0</v>
      </c>
      <c r="Q7" s="6">
        <f>[1]Janar!Q7</f>
        <v>0</v>
      </c>
      <c r="R7" s="6">
        <f>[1]Janar!R7</f>
        <v>0</v>
      </c>
      <c r="S7" s="6">
        <f>[1]Janar!S7</f>
        <v>0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206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0</v>
      </c>
      <c r="O8" s="6">
        <f>[1]Janar!O8</f>
        <v>0</v>
      </c>
      <c r="P8" s="6">
        <f>[1]Janar!P8</f>
        <v>0</v>
      </c>
      <c r="Q8" s="6">
        <f>[1]Janar!Q8</f>
        <v>0</v>
      </c>
      <c r="R8" s="6">
        <f>[1]Janar!R8</f>
        <v>0</v>
      </c>
      <c r="S8" s="6">
        <f>[1]Janar!S8</f>
        <v>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202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0</v>
      </c>
      <c r="O9" s="6">
        <f>[1]Janar!O9</f>
        <v>0</v>
      </c>
      <c r="P9" s="6">
        <f>[1]Janar!P9</f>
        <v>0</v>
      </c>
      <c r="Q9" s="6">
        <f>[1]Janar!Q9</f>
        <v>0</v>
      </c>
      <c r="R9" s="6">
        <f>[1]Janar!R9</f>
        <v>0</v>
      </c>
      <c r="S9" s="6">
        <f>[1]Janar!S9</f>
        <v>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201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0</v>
      </c>
      <c r="O10" s="6">
        <f>[1]Janar!O10</f>
        <v>0</v>
      </c>
      <c r="P10" s="6">
        <f>[1]Janar!P10</f>
        <v>0</v>
      </c>
      <c r="Q10" s="6">
        <f>[1]Janar!Q10</f>
        <v>0</v>
      </c>
      <c r="R10" s="6">
        <f>[1]Janar!R10</f>
        <v>0</v>
      </c>
      <c r="S10" s="6">
        <f>[1]Janar!S10</f>
        <v>0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204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0</v>
      </c>
      <c r="O11" s="6">
        <f>[1]Janar!O11</f>
        <v>0</v>
      </c>
      <c r="P11" s="6">
        <f>[1]Janar!P11</f>
        <v>0</v>
      </c>
      <c r="Q11" s="6">
        <f>[1]Janar!Q11</f>
        <v>0</v>
      </c>
      <c r="R11" s="6">
        <f>[1]Janar!R11</f>
        <v>0</v>
      </c>
      <c r="S11" s="6">
        <f>[1]Janar!S11</f>
        <v>0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216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0</v>
      </c>
      <c r="O12" s="6">
        <f>[1]Janar!O12</f>
        <v>0</v>
      </c>
      <c r="P12" s="6">
        <f>[1]Janar!P12</f>
        <v>0</v>
      </c>
      <c r="Q12" s="6">
        <f>[1]Janar!Q12</f>
        <v>0</v>
      </c>
      <c r="R12" s="6">
        <f>[1]Janar!R12</f>
        <v>0</v>
      </c>
      <c r="S12" s="6">
        <f>[1]Janar!S12</f>
        <v>0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243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0</v>
      </c>
      <c r="O13" s="6">
        <f>[1]Janar!O13</f>
        <v>0</v>
      </c>
      <c r="P13" s="6">
        <f>[1]Janar!P13</f>
        <v>0</v>
      </c>
      <c r="Q13" s="6">
        <f>[1]Janar!Q13</f>
        <v>0</v>
      </c>
      <c r="R13" s="6">
        <f>[1]Janar!R13</f>
        <v>0</v>
      </c>
      <c r="S13" s="6">
        <f>[1]Janar!S13</f>
        <v>0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266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0</v>
      </c>
      <c r="O14" s="6">
        <f>[1]Janar!O14</f>
        <v>0</v>
      </c>
      <c r="P14" s="6">
        <f>[1]Janar!P14</f>
        <v>0</v>
      </c>
      <c r="Q14" s="6">
        <f>[1]Janar!Q14</f>
        <v>0</v>
      </c>
      <c r="R14" s="6">
        <f>[1]Janar!R14</f>
        <v>0</v>
      </c>
      <c r="S14" s="6">
        <f>[1]Janar!S14</f>
        <v>0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291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0</v>
      </c>
      <c r="O15" s="6">
        <f>[1]Janar!O15</f>
        <v>0</v>
      </c>
      <c r="P15" s="6">
        <f>[1]Janar!P15</f>
        <v>0</v>
      </c>
      <c r="Q15" s="6">
        <f>[1]Janar!Q15</f>
        <v>0</v>
      </c>
      <c r="R15" s="6">
        <f>[1]Janar!R15</f>
        <v>0</v>
      </c>
      <c r="S15" s="6">
        <f>[1]Janar!S15</f>
        <v>0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296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0</v>
      </c>
      <c r="O16" s="6">
        <f>[1]Janar!O16</f>
        <v>0</v>
      </c>
      <c r="P16" s="6">
        <f>[1]Janar!P16</f>
        <v>0</v>
      </c>
      <c r="Q16" s="6">
        <f>[1]Janar!Q16</f>
        <v>0</v>
      </c>
      <c r="R16" s="6">
        <f>[1]Janar!R16</f>
        <v>0</v>
      </c>
      <c r="S16" s="6">
        <f>[1]Janar!S16</f>
        <v>0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290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0</v>
      </c>
      <c r="O17" s="6">
        <f>[1]Janar!O17</f>
        <v>0</v>
      </c>
      <c r="P17" s="6">
        <f>[1]Janar!P17</f>
        <v>0</v>
      </c>
      <c r="Q17" s="6">
        <f>[1]Janar!Q17</f>
        <v>0</v>
      </c>
      <c r="R17" s="6">
        <f>[1]Janar!R17</f>
        <v>0</v>
      </c>
      <c r="S17" s="6">
        <f>[1]Janar!S17</f>
        <v>0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282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0</v>
      </c>
      <c r="O18" s="6">
        <f>[1]Janar!O18</f>
        <v>0</v>
      </c>
      <c r="P18" s="6">
        <f>[1]Janar!P18</f>
        <v>0</v>
      </c>
      <c r="Q18" s="6">
        <f>[1]Janar!Q18</f>
        <v>0</v>
      </c>
      <c r="R18" s="6">
        <f>[1]Janar!R18</f>
        <v>0</v>
      </c>
      <c r="S18" s="6">
        <f>[1]Janar!S18</f>
        <v>0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277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0</v>
      </c>
      <c r="O19" s="6">
        <f>[1]Janar!O19</f>
        <v>0</v>
      </c>
      <c r="P19" s="6">
        <f>[1]Janar!P19</f>
        <v>0</v>
      </c>
      <c r="Q19" s="6">
        <f>[1]Janar!Q19</f>
        <v>0</v>
      </c>
      <c r="R19" s="6">
        <f>[1]Janar!R19</f>
        <v>0</v>
      </c>
      <c r="S19" s="6">
        <f>[1]Janar!S19</f>
        <v>0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274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0</v>
      </c>
      <c r="O20" s="6">
        <f>[1]Janar!O20</f>
        <v>0</v>
      </c>
      <c r="P20" s="6">
        <f>[1]Janar!P20</f>
        <v>0</v>
      </c>
      <c r="Q20" s="6">
        <f>[1]Janar!Q20</f>
        <v>0</v>
      </c>
      <c r="R20" s="6">
        <f>[1]Janar!R20</f>
        <v>0</v>
      </c>
      <c r="S20" s="6">
        <f>[1]Janar!S20</f>
        <v>0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281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0</v>
      </c>
      <c r="O21" s="6">
        <f>[1]Janar!O21</f>
        <v>0</v>
      </c>
      <c r="P21" s="6">
        <f>[1]Janar!P21</f>
        <v>0</v>
      </c>
      <c r="Q21" s="6">
        <f>[1]Janar!Q21</f>
        <v>0</v>
      </c>
      <c r="R21" s="6">
        <f>[1]Janar!R21</f>
        <v>0</v>
      </c>
      <c r="S21" s="6">
        <f>[1]Janar!S21</f>
        <v>0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304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0</v>
      </c>
      <c r="O22" s="6">
        <f>[1]Janar!O22</f>
        <v>0</v>
      </c>
      <c r="P22" s="6">
        <f>[1]Janar!P22</f>
        <v>0</v>
      </c>
      <c r="Q22" s="6">
        <f>[1]Janar!Q22</f>
        <v>0</v>
      </c>
      <c r="R22" s="6">
        <f>[1]Janar!R22</f>
        <v>0</v>
      </c>
      <c r="S22" s="6">
        <f>[1]Janar!S22</f>
        <v>0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334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0</v>
      </c>
      <c r="O23" s="6">
        <f>[1]Janar!O23</f>
        <v>0</v>
      </c>
      <c r="P23" s="6">
        <f>[1]Janar!P23</f>
        <v>0</v>
      </c>
      <c r="Q23" s="6">
        <f>[1]Janar!Q23</f>
        <v>0</v>
      </c>
      <c r="R23" s="6">
        <f>[1]Janar!R23</f>
        <v>0</v>
      </c>
      <c r="S23" s="6">
        <f>[1]Janar!S23</f>
        <v>0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376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0</v>
      </c>
      <c r="O24" s="6">
        <f>[1]Janar!O24</f>
        <v>0</v>
      </c>
      <c r="P24" s="6">
        <f>[1]Janar!P24</f>
        <v>0</v>
      </c>
      <c r="Q24" s="6">
        <f>[1]Janar!Q24</f>
        <v>0</v>
      </c>
      <c r="R24" s="6">
        <f>[1]Janar!R24</f>
        <v>0</v>
      </c>
      <c r="S24" s="6">
        <f>[1]Janar!S24</f>
        <v>0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383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0</v>
      </c>
      <c r="O25" s="6">
        <f>[1]Janar!O25</f>
        <v>0</v>
      </c>
      <c r="P25" s="6">
        <f>[1]Janar!P25</f>
        <v>0</v>
      </c>
      <c r="Q25" s="6">
        <f>[1]Janar!Q25</f>
        <v>0</v>
      </c>
      <c r="R25" s="6">
        <f>[1]Janar!R25</f>
        <v>0</v>
      </c>
      <c r="S25" s="6">
        <f>[1]Janar!S25</f>
        <v>0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379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0</v>
      </c>
      <c r="O26" s="6">
        <f>[1]Janar!O26</f>
        <v>0</v>
      </c>
      <c r="P26" s="6">
        <f>[1]Janar!P26</f>
        <v>0</v>
      </c>
      <c r="Q26" s="6">
        <f>[1]Janar!Q26</f>
        <v>0</v>
      </c>
      <c r="R26" s="6">
        <f>[1]Janar!R26</f>
        <v>0</v>
      </c>
      <c r="S26" s="6">
        <f>[1]Janar!S26</f>
        <v>0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367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0</v>
      </c>
      <c r="O27" s="6">
        <f>[1]Janar!O27</f>
        <v>0</v>
      </c>
      <c r="P27" s="6">
        <f>[1]Janar!P27</f>
        <v>0</v>
      </c>
      <c r="Q27" s="6">
        <f>[1]Janar!Q27</f>
        <v>0</v>
      </c>
      <c r="R27" s="6">
        <f>[1]Janar!R27</f>
        <v>0</v>
      </c>
      <c r="S27" s="6">
        <f>[1]Janar!S27</f>
        <v>0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335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0</v>
      </c>
      <c r="O28" s="6">
        <f>[1]Janar!O28</f>
        <v>0</v>
      </c>
      <c r="P28" s="6">
        <f>[1]Janar!P28</f>
        <v>0</v>
      </c>
      <c r="Q28" s="6">
        <f>[1]Janar!Q28</f>
        <v>0</v>
      </c>
      <c r="R28" s="6">
        <f>[1]Janar!R28</f>
        <v>0</v>
      </c>
      <c r="S28" s="6">
        <f>[1]Janar!S28</f>
        <v>0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273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0</v>
      </c>
      <c r="O29" s="6">
        <f>[1]Janar!O29</f>
        <v>0</v>
      </c>
      <c r="P29" s="6">
        <f>[1]Janar!P29</f>
        <v>0</v>
      </c>
      <c r="Q29" s="6">
        <f>[1]Janar!Q29</f>
        <v>0</v>
      </c>
      <c r="R29" s="6">
        <f>[1]Janar!R29</f>
        <v>0</v>
      </c>
      <c r="S29" s="6">
        <f>[1]Janar!S29</f>
        <v>0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245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6745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2024-01-09T06:56:53Z</dcterms:modified>
</cp:coreProperties>
</file>