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52B5D536-9C60-4AD8-8BF3-1F531BBE4721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<sst xmlns="http://schemas.openxmlformats.org/spreadsheetml/2006/main" count="29" uniqueCount="28">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</sst>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S16" sqref="S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0</v>
      </c>
      <c r="Q6" s="6">
        <f>'[1]Janar 24'!Q4</f>
        <v>0</v>
      </c>
      <c r="R6" s="6">
        <f>'[1]Janar 24'!R4</f>
        <v>0</v>
      </c>
      <c r="S6" s="6">
        <f>'[1]Janar 24'!S4</f>
        <v>0</v>
      </c>
      <c r="T6" s="6">
        <f>'[1]Janar 24'!T4</f>
        <v>0</v>
      </c>
      <c r="U6" s="6">
        <f>'[1]Janar 24'!U4</f>
        <v>0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267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0</v>
      </c>
      <c r="Q7" s="6">
        <f>'[1]Janar 24'!Q5</f>
        <v>0</v>
      </c>
      <c r="R7" s="6">
        <f>'[1]Janar 24'!R5</f>
        <v>0</v>
      </c>
      <c r="S7" s="6">
        <f>'[1]Janar 24'!S5</f>
        <v>0</v>
      </c>
      <c r="T7" s="6">
        <f>'[1]Janar 24'!T5</f>
        <v>0</v>
      </c>
      <c r="U7" s="6">
        <f>'[1]Janar 24'!U5</f>
        <v>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250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0</v>
      </c>
      <c r="Q8" s="6">
        <f>'[1]Janar 24'!Q6</f>
        <v>0</v>
      </c>
      <c r="R8" s="6">
        <f>'[1]Janar 24'!R6</f>
        <v>0</v>
      </c>
      <c r="S8" s="6">
        <f>'[1]Janar 24'!S6</f>
        <v>0</v>
      </c>
      <c r="T8" s="6">
        <f>'[1]Janar 24'!T6</f>
        <v>0</v>
      </c>
      <c r="U8" s="6">
        <f>'[1]Janar 24'!U6</f>
        <v>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246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0</v>
      </c>
      <c r="Q9" s="6">
        <f>'[1]Janar 24'!Q7</f>
        <v>0</v>
      </c>
      <c r="R9" s="6">
        <f>'[1]Janar 24'!R7</f>
        <v>0</v>
      </c>
      <c r="S9" s="6">
        <f>'[1]Janar 24'!S7</f>
        <v>0</v>
      </c>
      <c r="T9" s="6">
        <f>'[1]Janar 24'!T7</f>
        <v>0</v>
      </c>
      <c r="U9" s="6">
        <f>'[1]Janar 24'!U7</f>
        <v>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244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0</v>
      </c>
      <c r="Q10" s="6">
        <f>'[1]Janar 24'!Q8</f>
        <v>0</v>
      </c>
      <c r="R10" s="6">
        <f>'[1]Janar 24'!R8</f>
        <v>0</v>
      </c>
      <c r="S10" s="6">
        <f>'[1]Janar 24'!S8</f>
        <v>0</v>
      </c>
      <c r="T10" s="6">
        <f>'[1]Janar 24'!T8</f>
        <v>0</v>
      </c>
      <c r="U10" s="6">
        <f>'[1]Janar 24'!U8</f>
        <v>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249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0</v>
      </c>
      <c r="Q11" s="6">
        <f>'[1]Janar 24'!Q9</f>
        <v>0</v>
      </c>
      <c r="R11" s="6">
        <f>'[1]Janar 24'!R9</f>
        <v>0</v>
      </c>
      <c r="S11" s="6">
        <f>'[1]Janar 24'!S9</f>
        <v>0</v>
      </c>
      <c r="T11" s="6">
        <f>'[1]Janar 24'!T9</f>
        <v>0</v>
      </c>
      <c r="U11" s="6">
        <f>'[1]Janar 24'!U9</f>
        <v>0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263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0</v>
      </c>
      <c r="Q12" s="6">
        <f>'[1]Janar 24'!Q10</f>
        <v>0</v>
      </c>
      <c r="R12" s="6">
        <f>'[1]Janar 24'!R10</f>
        <v>0</v>
      </c>
      <c r="S12" s="6">
        <f>'[1]Janar 24'!S10</f>
        <v>0</v>
      </c>
      <c r="T12" s="6">
        <f>'[1]Janar 24'!T10</f>
        <v>0</v>
      </c>
      <c r="U12" s="6">
        <f>'[1]Janar 24'!U10</f>
        <v>0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294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0</v>
      </c>
      <c r="Q13" s="6">
        <f>'[1]Janar 24'!Q11</f>
        <v>0</v>
      </c>
      <c r="R13" s="6">
        <f>'[1]Janar 24'!R11</f>
        <v>0</v>
      </c>
      <c r="S13" s="6">
        <f>'[1]Janar 24'!S11</f>
        <v>0</v>
      </c>
      <c r="T13" s="6">
        <f>'[1]Janar 24'!T11</f>
        <v>0</v>
      </c>
      <c r="U13" s="6">
        <f>'[1]Janar 24'!U11</f>
        <v>0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322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0</v>
      </c>
      <c r="Q14" s="6">
        <f>'[1]Janar 24'!Q12</f>
        <v>0</v>
      </c>
      <c r="R14" s="6">
        <f>'[1]Janar 24'!R12</f>
        <v>0</v>
      </c>
      <c r="S14" s="6">
        <f>'[1]Janar 24'!S12</f>
        <v>0</v>
      </c>
      <c r="T14" s="6">
        <f>'[1]Janar 24'!T12</f>
        <v>0</v>
      </c>
      <c r="U14" s="6">
        <f>'[1]Janar 24'!U12</f>
        <v>0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350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0</v>
      </c>
      <c r="Q15" s="6">
        <f>'[1]Janar 24'!Q13</f>
        <v>0</v>
      </c>
      <c r="R15" s="6">
        <f>'[1]Janar 24'!R13</f>
        <v>0</v>
      </c>
      <c r="S15" s="6">
        <f>'[1]Janar 24'!S13</f>
        <v>0</v>
      </c>
      <c r="T15" s="6">
        <f>'[1]Janar 24'!T13</f>
        <v>0</v>
      </c>
      <c r="U15" s="6">
        <f>'[1]Janar 24'!U13</f>
        <v>0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357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0</v>
      </c>
      <c r="Q16" s="6">
        <f>'[1]Janar 24'!Q14</f>
        <v>0</v>
      </c>
      <c r="R16" s="6">
        <f>'[1]Janar 24'!R14</f>
        <v>0</v>
      </c>
      <c r="S16" s="6">
        <f>'[1]Janar 24'!S14</f>
        <v>0</v>
      </c>
      <c r="T16" s="6">
        <f>'[1]Janar 24'!T14</f>
        <v>0</v>
      </c>
      <c r="U16" s="6">
        <f>'[1]Janar 24'!U14</f>
        <v>0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351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0</v>
      </c>
      <c r="Q17" s="6">
        <f>'[1]Janar 24'!Q15</f>
        <v>0</v>
      </c>
      <c r="R17" s="6">
        <f>'[1]Janar 24'!R15</f>
        <v>0</v>
      </c>
      <c r="S17" s="6">
        <f>'[1]Janar 24'!S15</f>
        <v>0</v>
      </c>
      <c r="T17" s="6">
        <f>'[1]Janar 24'!T15</f>
        <v>0</v>
      </c>
      <c r="U17" s="6">
        <f>'[1]Janar 24'!U15</f>
        <v>0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342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0</v>
      </c>
      <c r="Q18" s="6">
        <f>'[1]Janar 24'!Q16</f>
        <v>0</v>
      </c>
      <c r="R18" s="6">
        <f>'[1]Janar 24'!R16</f>
        <v>0</v>
      </c>
      <c r="S18" s="6">
        <f>'[1]Janar 24'!S16</f>
        <v>0</v>
      </c>
      <c r="T18" s="6">
        <f>'[1]Janar 24'!T16</f>
        <v>0</v>
      </c>
      <c r="U18" s="6">
        <f>'[1]Janar 24'!U16</f>
        <v>0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336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0</v>
      </c>
      <c r="Q19" s="6">
        <f>'[1]Janar 24'!Q17</f>
        <v>0</v>
      </c>
      <c r="R19" s="6">
        <f>'[1]Janar 24'!R17</f>
        <v>0</v>
      </c>
      <c r="S19" s="6">
        <f>'[1]Janar 24'!S17</f>
        <v>0</v>
      </c>
      <c r="T19" s="6">
        <f>'[1]Janar 24'!T17</f>
        <v>0</v>
      </c>
      <c r="U19" s="6">
        <f>'[1]Janar 24'!U17</f>
        <v>0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333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0</v>
      </c>
      <c r="Q20" s="6">
        <f>'[1]Janar 24'!Q18</f>
        <v>0</v>
      </c>
      <c r="R20" s="6">
        <f>'[1]Janar 24'!R18</f>
        <v>0</v>
      </c>
      <c r="S20" s="6">
        <f>'[1]Janar 24'!S18</f>
        <v>0</v>
      </c>
      <c r="T20" s="6">
        <f>'[1]Janar 24'!T18</f>
        <v>0</v>
      </c>
      <c r="U20" s="6">
        <f>'[1]Janar 24'!U18</f>
        <v>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341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0</v>
      </c>
      <c r="Q21" s="6">
        <f>'[1]Janar 24'!Q19</f>
        <v>0</v>
      </c>
      <c r="R21" s="6">
        <f>'[1]Janar 24'!R19</f>
        <v>0</v>
      </c>
      <c r="S21" s="6">
        <f>'[1]Janar 24'!S19</f>
        <v>0</v>
      </c>
      <c r="T21" s="6">
        <f>'[1]Janar 24'!T19</f>
        <v>0</v>
      </c>
      <c r="U21" s="6">
        <f>'[1]Janar 24'!U19</f>
        <v>0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368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0</v>
      </c>
      <c r="Q22" s="6">
        <f>'[1]Janar 24'!Q20</f>
        <v>0</v>
      </c>
      <c r="R22" s="6">
        <f>'[1]Janar 24'!R20</f>
        <v>0</v>
      </c>
      <c r="S22" s="6">
        <f>'[1]Janar 24'!S20</f>
        <v>0</v>
      </c>
      <c r="T22" s="6">
        <f>'[1]Janar 24'!T20</f>
        <v>0</v>
      </c>
      <c r="U22" s="6">
        <f>'[1]Janar 24'!U20</f>
        <v>0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406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0</v>
      </c>
      <c r="Q23" s="6">
        <f>'[1]Janar 24'!Q21</f>
        <v>0</v>
      </c>
      <c r="R23" s="6">
        <f>'[1]Janar 24'!R21</f>
        <v>0</v>
      </c>
      <c r="S23" s="6">
        <f>'[1]Janar 24'!S21</f>
        <v>0</v>
      </c>
      <c r="T23" s="6">
        <f>'[1]Janar 24'!T21</f>
        <v>0</v>
      </c>
      <c r="U23" s="6">
        <f>'[1]Janar 24'!U21</f>
        <v>0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454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0</v>
      </c>
      <c r="Q24" s="6">
        <f>'[1]Janar 24'!Q22</f>
        <v>0</v>
      </c>
      <c r="R24" s="6">
        <f>'[1]Janar 24'!R22</f>
        <v>0</v>
      </c>
      <c r="S24" s="6">
        <f>'[1]Janar 24'!S22</f>
        <v>0</v>
      </c>
      <c r="T24" s="6">
        <f>'[1]Janar 24'!T22</f>
        <v>0</v>
      </c>
      <c r="U24" s="6">
        <f>'[1]Janar 24'!U22</f>
        <v>0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461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0</v>
      </c>
      <c r="Q25" s="6">
        <f>'[1]Janar 24'!Q23</f>
        <v>0</v>
      </c>
      <c r="R25" s="6">
        <f>'[1]Janar 24'!R23</f>
        <v>0</v>
      </c>
      <c r="S25" s="6">
        <f>'[1]Janar 24'!S23</f>
        <v>0</v>
      </c>
      <c r="T25" s="6">
        <f>'[1]Janar 24'!T23</f>
        <v>0</v>
      </c>
      <c r="U25" s="6">
        <f>'[1]Janar 24'!U23</f>
        <v>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455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0</v>
      </c>
      <c r="Q26" s="6">
        <f>'[1]Janar 24'!Q24</f>
        <v>0</v>
      </c>
      <c r="R26" s="6">
        <f>'[1]Janar 24'!R24</f>
        <v>0</v>
      </c>
      <c r="S26" s="6">
        <f>'[1]Janar 24'!S24</f>
        <v>0</v>
      </c>
      <c r="T26" s="6">
        <f>'[1]Janar 24'!T24</f>
        <v>0</v>
      </c>
      <c r="U26" s="6">
        <f>'[1]Janar 24'!U24</f>
        <v>0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441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0</v>
      </c>
      <c r="Q27" s="6">
        <f>'[1]Janar 24'!Q25</f>
        <v>0</v>
      </c>
      <c r="R27" s="6">
        <f>'[1]Janar 24'!R25</f>
        <v>0</v>
      </c>
      <c r="S27" s="6">
        <f>'[1]Janar 24'!S25</f>
        <v>0</v>
      </c>
      <c r="T27" s="6">
        <f>'[1]Janar 24'!T25</f>
        <v>0</v>
      </c>
      <c r="U27" s="6">
        <f>'[1]Janar 24'!U25</f>
        <v>0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405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0</v>
      </c>
      <c r="Q28" s="6">
        <f>'[1]Janar 24'!Q26</f>
        <v>0</v>
      </c>
      <c r="R28" s="6">
        <f>'[1]Janar 24'!R26</f>
        <v>0</v>
      </c>
      <c r="S28" s="6">
        <f>'[1]Janar 24'!S26</f>
        <v>0</v>
      </c>
      <c r="T28" s="6">
        <f>'[1]Janar 24'!T26</f>
        <v>0</v>
      </c>
      <c r="U28" s="6">
        <f>'[1]Janar 24'!U26</f>
        <v>0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331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0</v>
      </c>
      <c r="Q29" s="6">
        <f>'[1]Janar 24'!Q27</f>
        <v>0</v>
      </c>
      <c r="R29" s="6">
        <f>'[1]Janar 24'!R27</f>
        <v>0</v>
      </c>
      <c r="S29" s="6">
        <f>'[1]Janar 24'!S27</f>
        <v>0</v>
      </c>
      <c r="T29" s="6">
        <f>'[1]Janar 24'!T27</f>
        <v>0</v>
      </c>
      <c r="U29" s="6">
        <f>'[1]Janar 24'!U27</f>
        <v>0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294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8160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2024-01-11T06:42:29Z</dcterms:modified>
</cp:coreProperties>
</file>