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2AD44FBC-C00F-460F-8B2E-A142745170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<sst xmlns="http://schemas.openxmlformats.org/spreadsheetml/2006/main" count="12" uniqueCount="6">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</sst>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I20" sqref="I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0</v>
      </c>
      <c r="K4" s="6">
        <f>'[1]Janar 24'!K28</f>
        <v>0</v>
      </c>
      <c r="L4" s="6">
        <f>'[1]Janar 24'!L28</f>
        <v>0</v>
      </c>
      <c r="M4" s="6">
        <f>'[1]Janar 24'!M28</f>
        <v>0</v>
      </c>
      <c r="N4" s="6">
        <f>'[1]Janar 24'!N28</f>
        <v>0</v>
      </c>
      <c r="O4" s="6">
        <f>'[1]Janar 24'!O28</f>
        <v>0</v>
      </c>
      <c r="P4" s="6">
        <f>'[1]Janar 24'!P28</f>
        <v>0</v>
      </c>
      <c r="Q4" s="6">
        <f>'[1]Janar 24'!Q28</f>
        <v>0</v>
      </c>
      <c r="R4" s="6">
        <f>'[1]Janar 24'!R28</f>
        <v>0</v>
      </c>
      <c r="S4" s="6">
        <f>'[1]Janar 24'!S28</f>
        <v>0</v>
      </c>
      <c r="T4" s="6">
        <f>'[1]Janar 24'!T28</f>
        <v>0</v>
      </c>
      <c r="U4" s="6">
        <f>'[1]Janar 24'!U28</f>
        <v>0</v>
      </c>
      <c r="V4" s="6">
        <f>'[1]Janar 24'!V28</f>
        <v>0</v>
      </c>
      <c r="W4" s="6">
        <f>'[1]Janar 24'!W28</f>
        <v>0</v>
      </c>
      <c r="X4" s="6">
        <f>'[1]Janar 24'!X28</f>
        <v>0</v>
      </c>
      <c r="Y4" s="6">
        <f>'[1]Janar 24'!Y28</f>
        <v>0</v>
      </c>
      <c r="Z4" s="6">
        <f>'[1]Janar 24'!Z28</f>
        <v>0</v>
      </c>
      <c r="AA4" s="6">
        <f>'[1]Janar 24'!AA28</f>
        <v>0</v>
      </c>
      <c r="AB4" s="6">
        <f>'[1]Janar 24'!AB28</f>
        <v>0</v>
      </c>
      <c r="AC4" s="6">
        <f>'[1]Janar 24'!AC28</f>
        <v>0</v>
      </c>
      <c r="AD4" s="6">
        <f>'[1]Janar 24'!AD28</f>
        <v>0</v>
      </c>
      <c r="AE4" s="6">
        <f>'[1]Janar 24'!AE28</f>
        <v>0</v>
      </c>
      <c r="AF4" s="6">
        <f>'[1]Janar 24'!AF28</f>
        <v>0</v>
      </c>
      <c r="AG4" s="6">
        <f>'[1]Janar 24'!AG28</f>
        <v>0</v>
      </c>
      <c r="AH4" s="6">
        <f>'[1]Janar 24'!AH28</f>
        <v>0</v>
      </c>
      <c r="AI4" s="6">
        <f>SUM(D4:AH4)</f>
        <v>3935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 t="e">
        <f>'[1]Janar 24'!J56</f>
        <v>#DIV/0!</v>
      </c>
      <c r="K8" s="8" t="e">
        <f>'[1]Janar 24'!K56</f>
        <v>#DIV/0!</v>
      </c>
      <c r="L8" s="8" t="e">
        <f>'[1]Janar 24'!L56</f>
        <v>#DIV/0!</v>
      </c>
      <c r="M8" s="8" t="e">
        <f>'[1]Janar 24'!M56</f>
        <v>#DIV/0!</v>
      </c>
      <c r="N8" s="8" t="e">
        <f>'[1]Janar 24'!N56</f>
        <v>#DIV/0!</v>
      </c>
      <c r="O8" s="8" t="e">
        <f>'[1]Janar 24'!O56</f>
        <v>#DIV/0!</v>
      </c>
      <c r="P8" s="8" t="e">
        <f>'[1]Janar 24'!P56</f>
        <v>#DIV/0!</v>
      </c>
      <c r="Q8" s="8" t="e">
        <f>'[1]Janar 24'!Q56</f>
        <v>#DIV/0!</v>
      </c>
      <c r="R8" s="8" t="e">
        <f>'[1]Janar 24'!R56</f>
        <v>#DIV/0!</v>
      </c>
      <c r="S8" s="8" t="e">
        <f>'[1]Janar 24'!S56</f>
        <v>#DIV/0!</v>
      </c>
      <c r="T8" s="8" t="e">
        <f>'[1]Janar 24'!T56</f>
        <v>#DIV/0!</v>
      </c>
      <c r="U8" s="8" t="e">
        <f>'[1]Janar 24'!U56</f>
        <v>#DIV/0!</v>
      </c>
      <c r="V8" s="8" t="e">
        <f>'[1]Janar 24'!V56</f>
        <v>#DIV/0!</v>
      </c>
      <c r="W8" s="8" t="e">
        <f>'[1]Janar 24'!W56</f>
        <v>#DIV/0!</v>
      </c>
      <c r="X8" s="8" t="e">
        <f>'[1]Janar 24'!X56</f>
        <v>#DIV/0!</v>
      </c>
      <c r="Y8" s="8" t="e">
        <f>'[1]Janar 24'!Y56</f>
        <v>#DIV/0!</v>
      </c>
      <c r="Z8" s="8" t="e">
        <f>'[1]Janar 24'!Z56</f>
        <v>#DIV/0!</v>
      </c>
      <c r="AA8" s="8" t="e">
        <f>'[1]Janar 24'!AA56</f>
        <v>#DIV/0!</v>
      </c>
      <c r="AB8" s="8" t="e">
        <f>'[1]Janar 24'!AB56</f>
        <v>#DIV/0!</v>
      </c>
      <c r="AC8" s="8" t="e">
        <f>'[1]Janar 24'!AC56</f>
        <v>#DIV/0!</v>
      </c>
      <c r="AD8" s="8" t="e">
        <f>'[1]Janar 24'!AD56</f>
        <v>#DIV/0!</v>
      </c>
      <c r="AE8" s="8" t="e">
        <f>'[1]Janar 24'!AE56</f>
        <v>#DIV/0!</v>
      </c>
      <c r="AF8" s="8" t="e">
        <f>'[1]Janar 24'!AF56</f>
        <v>#DIV/0!</v>
      </c>
      <c r="AG8" s="8" t="e">
        <f>'[1]Janar 24'!AG56</f>
        <v>#DIV/0!</v>
      </c>
      <c r="AH8" s="8" t="e">
        <f>'[1]Janar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0</v>
      </c>
      <c r="K12" s="8">
        <f>'[1]Janar 24'!K84</f>
        <v>0</v>
      </c>
      <c r="L12" s="8">
        <f>'[1]Janar 24'!L84</f>
        <v>0</v>
      </c>
      <c r="M12" s="8">
        <f>'[1]Janar 24'!M84</f>
        <v>0</v>
      </c>
      <c r="N12" s="8">
        <f>'[1]Janar 24'!N84</f>
        <v>0</v>
      </c>
      <c r="O12" s="8">
        <f>'[1]Janar 24'!O84</f>
        <v>0</v>
      </c>
      <c r="P12" s="8">
        <f>'[1]Janar 24'!P84</f>
        <v>0</v>
      </c>
      <c r="Q12" s="8">
        <f>'[1]Janar 24'!Q84</f>
        <v>0</v>
      </c>
      <c r="R12" s="8">
        <f>'[1]Janar 24'!R84</f>
        <v>0</v>
      </c>
      <c r="S12" s="8">
        <f>'[1]Janar 24'!S84</f>
        <v>0</v>
      </c>
      <c r="T12" s="8">
        <f>'[1]Janar 24'!T84</f>
        <v>0</v>
      </c>
      <c r="U12" s="8">
        <f>'[1]Janar 24'!U84</f>
        <v>0</v>
      </c>
      <c r="V12" s="8">
        <f>'[1]Janar 24'!V84</f>
        <v>0</v>
      </c>
      <c r="W12" s="8">
        <f>'[1]Janar 24'!W84</f>
        <v>0</v>
      </c>
      <c r="X12" s="8">
        <f>'[1]Janar 24'!X84</f>
        <v>0</v>
      </c>
      <c r="Y12" s="8">
        <f>'[1]Janar 24'!Y84</f>
        <v>0</v>
      </c>
      <c r="Z12" s="8">
        <f>'[1]Janar 24'!Z84</f>
        <v>0</v>
      </c>
      <c r="AA12" s="8">
        <f>'[1]Janar 24'!AA84</f>
        <v>0</v>
      </c>
      <c r="AB12" s="8">
        <f>'[1]Janar 24'!AB84</f>
        <v>0</v>
      </c>
      <c r="AC12" s="8">
        <f>'[1]Janar 24'!AC84</f>
        <v>0</v>
      </c>
      <c r="AD12" s="8">
        <f>'[1]Janar 24'!AD84</f>
        <v>0</v>
      </c>
      <c r="AE12" s="8">
        <f>'[1]Janar 24'!AE84</f>
        <v>0</v>
      </c>
      <c r="AF12" s="8">
        <f>'[1]Janar 24'!AF84</f>
        <v>0</v>
      </c>
      <c r="AG12" s="8">
        <f>'[1]Janar 24'!AG84</f>
        <v>0</v>
      </c>
      <c r="AH12" s="8">
        <f>'[1]Janar 24'!AH84</f>
        <v>0</v>
      </c>
      <c r="AI12" s="8">
        <f>SUM(D12:AH12)</f>
        <v>318874.23999999999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2024-01-05T12:54:13Z</dcterms:modified>
</cp:coreProperties>
</file>