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25A73067-5C9A-47DA-88F6-138FE0906F49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5" r:id="rId1"/>
    <sheet name="February" sheetId="14" state="hidden" r:id="rId2"/>
    <sheet name="March" sheetId="13" state="hidden" r:id="rId3"/>
    <sheet name="April" sheetId="12" state="hidden" r:id="rId4"/>
    <sheet name="May" sheetId="11" r:id="rId5"/>
    <sheet name="June" sheetId="5" state="hidden" r:id="rId6"/>
    <sheet name="July" sheetId="2" r:id="rId7"/>
    <sheet name="August" sheetId="7" state="hidden" r:id="rId8"/>
    <sheet name="September" sheetId="6" r:id="rId9"/>
    <sheet name="October" sheetId="8" r:id="rId10"/>
    <sheet name="November" sheetId="9" r:id="rId11"/>
    <sheet name="December" sheetId="10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5" i="10" l="1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C75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C8" i="10"/>
  <c r="B2" i="10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45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8" i="9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45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8" i="8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45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8" i="6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45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8" i="2"/>
  <c r="D45" i="11" l="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Z66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Z73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45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8" i="11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T59" i="15"/>
  <c r="U59" i="15"/>
  <c r="V59" i="15"/>
  <c r="W59" i="15"/>
  <c r="X59" i="15"/>
  <c r="Y59" i="15"/>
  <c r="Z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Z60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Z61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Y63" i="15"/>
  <c r="Z63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4" i="15"/>
  <c r="Z64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U65" i="15"/>
  <c r="V65" i="15"/>
  <c r="W65" i="15"/>
  <c r="X65" i="15"/>
  <c r="Y65" i="15"/>
  <c r="Z65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U66" i="15"/>
  <c r="V66" i="15"/>
  <c r="W66" i="15"/>
  <c r="X66" i="15"/>
  <c r="Y66" i="15"/>
  <c r="Z66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Z67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V68" i="15"/>
  <c r="W68" i="15"/>
  <c r="X68" i="15"/>
  <c r="Y68" i="15"/>
  <c r="Z68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S69" i="15"/>
  <c r="T69" i="15"/>
  <c r="U69" i="15"/>
  <c r="V69" i="15"/>
  <c r="W69" i="15"/>
  <c r="X69" i="15"/>
  <c r="Y69" i="15"/>
  <c r="Z69" i="15"/>
  <c r="D70" i="15"/>
  <c r="E70" i="15"/>
  <c r="F70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S70" i="15"/>
  <c r="T70" i="15"/>
  <c r="U70" i="15"/>
  <c r="V70" i="15"/>
  <c r="W70" i="15"/>
  <c r="X70" i="15"/>
  <c r="Y70" i="15"/>
  <c r="Z70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T71" i="15"/>
  <c r="U71" i="15"/>
  <c r="V71" i="15"/>
  <c r="W71" i="15"/>
  <c r="X71" i="15"/>
  <c r="Y71" i="15"/>
  <c r="Z71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Z73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W74" i="15"/>
  <c r="X74" i="15"/>
  <c r="Y74" i="15"/>
  <c r="Z74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S75" i="15"/>
  <c r="T75" i="15"/>
  <c r="U75" i="15"/>
  <c r="V75" i="15"/>
  <c r="W75" i="15"/>
  <c r="X75" i="15"/>
  <c r="Y75" i="15"/>
  <c r="Z7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45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8" i="15"/>
  <c r="B2" i="9" l="1"/>
  <c r="B2" i="8" l="1"/>
  <c r="B2" i="6" l="1"/>
</calcChain>
</file>

<file path=xl/sharedStrings.xml><?xml version="1.0" encoding="utf-8"?>
<sst xmlns="http://schemas.openxmlformats.org/spreadsheetml/2006/main" count="82" uniqueCount="26">
  <si>
    <t>3'</t>
  </si>
  <si>
    <t>The prices from SWISSGRID for the cases where the price of Balancing Energy in our Market was 0.</t>
  </si>
  <si>
    <t>Hour</t>
  </si>
  <si>
    <t>Date</t>
  </si>
  <si>
    <t>Negative Imbalance Prices according to SWISSGRID prices January  (ne Euro/MWh)</t>
  </si>
  <si>
    <t>Positive Imbalance Prices according to SWISSGRID prices January  (ne Euro/MWh)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</si>
  <si>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</si>
  <si>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</si>
  <si>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</si>
  <si>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</si>
  <si>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</si>
  <si>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</si>
  <si>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May  (ne Euro/MWh)</t>
  </si>
  <si>
    <t>Positive Imbalance Prices according to SWISSGRID prices May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</si>
  <si>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</si>
  <si>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</si>
  <si>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July  (ne Euro/MWh)</t>
  </si>
  <si>
    <t>Positive Imbalance Prices according to SWISSGRID prices July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</si>
  <si>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</si>
  <si>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</si>
  <si>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September  (ne Euro/MWh)</t>
  </si>
  <si>
    <t>Positive Imbalance Prices according to SWISSGRID prices September  (ne Euro/MWh)</t>
  </si>
  <si>
    <t>Negative Imbalance Prices according to SWISSGRID prices October  (ne Euro/MWh)</t>
  </si>
  <si>
    <t>Positive Imbalance Prices according to SWISSGRID prices October  (ne Euro/MWh)</t>
  </si>
  <si>
    <t>Negative Imbalance Prices according to SWISSGRID prices November  (ne Euro/MWh)</t>
  </si>
  <si>
    <t>Positive Imbalance Prices according to SWISSGRID prices November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</si>
</sst>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Cmime%20Disbalanca%202023%20nga%20SWISSGRID%20-%20Publikim.xlsx" TargetMode="External"/><Relationship Id="rId1" Type="http://schemas.openxmlformats.org/officeDocument/2006/relationships/externalLinkPath" Target="/Users/b.mara.OST/Desktop/OST%20Dokumenta/DISBALANCAT/PUBLIKIME%20SWISSGRID/2023/PUBLIKIME/Cmime%20Disbalanca%202023%20nga%20SWISSGRID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3\FSKAR\Cmime%20Disbalanca%202023%20nga%20SWISSGRID%20-%20Publikim.xlsx" TargetMode="External"/><Relationship Id="rId1" Type="http://schemas.openxmlformats.org/officeDocument/2006/relationships/externalLinkPath" Target="Cmime%20Disbalanca%202023%20nga%20SWISSGRID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 refreshError="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136</v>
          </cell>
          <cell r="E30">
            <v>123.41</v>
          </cell>
          <cell r="F30">
            <v>123.52</v>
          </cell>
          <cell r="G30">
            <v>123.49</v>
          </cell>
          <cell r="H30">
            <v>121.87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5.67</v>
          </cell>
          <cell r="E67">
            <v>5.14</v>
          </cell>
          <cell r="F67">
            <v>5.15</v>
          </cell>
          <cell r="G67">
            <v>5.15</v>
          </cell>
          <cell r="H67">
            <v>5.08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133.94999999999999</v>
          </cell>
          <cell r="E14">
            <v>122.27</v>
          </cell>
          <cell r="F14">
            <v>98.64</v>
          </cell>
          <cell r="G14">
            <v>98.84</v>
          </cell>
          <cell r="H14">
            <v>96.16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44.65</v>
          </cell>
          <cell r="E51">
            <v>40.76</v>
          </cell>
          <cell r="F51">
            <v>4.1100000000000003</v>
          </cell>
          <cell r="G51">
            <v>4.12</v>
          </cell>
          <cell r="H51">
            <v>4.01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5" refreshError="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114.92</v>
          </cell>
          <cell r="E37">
            <v>104.06</v>
          </cell>
          <cell r="F37">
            <v>99</v>
          </cell>
          <cell r="G37">
            <v>99.86</v>
          </cell>
          <cell r="H37">
            <v>106.18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4.79</v>
          </cell>
          <cell r="E74">
            <v>4.34</v>
          </cell>
          <cell r="F74">
            <v>4.13</v>
          </cell>
          <cell r="G74">
            <v>4.16</v>
          </cell>
          <cell r="H74">
            <v>4.42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6" refreshError="1"/>
      <sheetData sheetId="7" refreshError="1"/>
      <sheetData sheetId="8" refreshError="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113.11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152.65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151.37</v>
          </cell>
          <cell r="D34">
            <v>125.16</v>
          </cell>
          <cell r="E34">
            <v>132.5</v>
          </cell>
          <cell r="F34">
            <v>95.43</v>
          </cell>
          <cell r="G34">
            <v>126.41</v>
          </cell>
          <cell r="H34">
            <v>142.62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104.5</v>
          </cell>
          <cell r="D35">
            <v>97.45</v>
          </cell>
          <cell r="E35">
            <v>90.65</v>
          </cell>
          <cell r="F35">
            <v>82.79</v>
          </cell>
          <cell r="G35">
            <v>91.25</v>
          </cell>
          <cell r="H35">
            <v>101.74</v>
          </cell>
          <cell r="I35">
            <v>132.82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108.71</v>
          </cell>
          <cell r="I37">
            <v>164.4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4.71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6.36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50.46</v>
          </cell>
          <cell r="D71">
            <v>41.72</v>
          </cell>
          <cell r="E71">
            <v>44.17</v>
          </cell>
          <cell r="F71">
            <v>31.81</v>
          </cell>
          <cell r="G71">
            <v>42.14</v>
          </cell>
          <cell r="H71">
            <v>47.54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4.3499999999999996</v>
          </cell>
          <cell r="D72">
            <v>4.0599999999999996</v>
          </cell>
          <cell r="E72">
            <v>3.78</v>
          </cell>
          <cell r="F72">
            <v>3.45</v>
          </cell>
          <cell r="G72">
            <v>3.8</v>
          </cell>
          <cell r="H72">
            <v>4.24</v>
          </cell>
          <cell r="I72">
            <v>5.53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4.53</v>
          </cell>
          <cell r="I74">
            <v>54.8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</sheetData>
      <sheetData sheetId="9" refreshError="1">
        <row r="8">
          <cell r="C8">
            <v>119.86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95.78</v>
          </cell>
          <cell r="J8">
            <v>108.42</v>
          </cell>
          <cell r="K8">
            <v>130.52000000000001</v>
          </cell>
          <cell r="L8">
            <v>121.16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C9">
            <v>108.82</v>
          </cell>
          <cell r="D9">
            <v>91.19</v>
          </cell>
          <cell r="E9">
            <v>101.08</v>
          </cell>
          <cell r="F9">
            <v>0</v>
          </cell>
          <cell r="G9">
            <v>93.64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C19">
            <v>143.57</v>
          </cell>
          <cell r="D19">
            <v>149.19</v>
          </cell>
          <cell r="E19">
            <v>125.46</v>
          </cell>
          <cell r="F19">
            <v>0</v>
          </cell>
          <cell r="G19">
            <v>130.91999999999999</v>
          </cell>
          <cell r="H19">
            <v>128.69999999999999</v>
          </cell>
          <cell r="I19">
            <v>158.03</v>
          </cell>
          <cell r="J19">
            <v>196.46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118.76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111.32</v>
          </cell>
          <cell r="D33">
            <v>98.34</v>
          </cell>
          <cell r="E33">
            <v>86.41</v>
          </cell>
          <cell r="F33">
            <v>0</v>
          </cell>
          <cell r="G33">
            <v>83.52</v>
          </cell>
          <cell r="H33">
            <v>93.46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113.17</v>
          </cell>
          <cell r="D34">
            <v>102.91</v>
          </cell>
          <cell r="E34">
            <v>98.95</v>
          </cell>
          <cell r="F34">
            <v>0</v>
          </cell>
          <cell r="G34">
            <v>91.48</v>
          </cell>
          <cell r="H34">
            <v>95.15</v>
          </cell>
          <cell r="I34">
            <v>135.57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164.18</v>
          </cell>
          <cell r="P34">
            <v>160.76</v>
          </cell>
          <cell r="Q34">
            <v>140.27000000000001</v>
          </cell>
          <cell r="R34">
            <v>151.29</v>
          </cell>
          <cell r="S34">
            <v>158.55000000000001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90.2</v>
          </cell>
          <cell r="D35">
            <v>78.44</v>
          </cell>
          <cell r="E35">
            <v>58.78</v>
          </cell>
          <cell r="F35">
            <v>0</v>
          </cell>
          <cell r="G35">
            <v>65.760000000000005</v>
          </cell>
          <cell r="H35">
            <v>63.52</v>
          </cell>
          <cell r="I35">
            <v>71.05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57.1</v>
          </cell>
          <cell r="D36">
            <v>37.93</v>
          </cell>
          <cell r="E36">
            <v>18.41</v>
          </cell>
          <cell r="F36">
            <v>-24.06</v>
          </cell>
          <cell r="G36">
            <v>35.17</v>
          </cell>
          <cell r="H36">
            <v>27.55</v>
          </cell>
          <cell r="I36">
            <v>35.96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45">
          <cell r="C45">
            <v>4.99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3.99</v>
          </cell>
          <cell r="J45">
            <v>4.5199999999999996</v>
          </cell>
          <cell r="K45">
            <v>43.51</v>
          </cell>
          <cell r="L45">
            <v>40.39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C46">
            <v>4.53</v>
          </cell>
          <cell r="D46">
            <v>3.8</v>
          </cell>
          <cell r="E46">
            <v>4.21</v>
          </cell>
          <cell r="F46">
            <v>0</v>
          </cell>
          <cell r="G46">
            <v>3.9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C56">
            <v>47.86</v>
          </cell>
          <cell r="D56">
            <v>49.73</v>
          </cell>
          <cell r="E56">
            <v>41.82</v>
          </cell>
          <cell r="F56">
            <v>0</v>
          </cell>
          <cell r="G56">
            <v>43.64</v>
          </cell>
          <cell r="H56">
            <v>42.9</v>
          </cell>
          <cell r="I56">
            <v>52.68</v>
          </cell>
          <cell r="J56">
            <v>65.489999999999995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4.95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C70">
            <v>4.6399999999999997</v>
          </cell>
          <cell r="D70">
            <v>4.0999999999999996</v>
          </cell>
          <cell r="E70">
            <v>3.6</v>
          </cell>
          <cell r="F70">
            <v>0</v>
          </cell>
          <cell r="G70">
            <v>3.48</v>
          </cell>
          <cell r="H70">
            <v>3.89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C71">
            <v>4.72</v>
          </cell>
          <cell r="D71">
            <v>4.29</v>
          </cell>
          <cell r="E71">
            <v>4.12</v>
          </cell>
          <cell r="F71">
            <v>0</v>
          </cell>
          <cell r="G71">
            <v>3.81</v>
          </cell>
          <cell r="H71">
            <v>3.96</v>
          </cell>
          <cell r="I71">
            <v>45.19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54.73</v>
          </cell>
          <cell r="P71">
            <v>53.59</v>
          </cell>
          <cell r="Q71">
            <v>46.76</v>
          </cell>
          <cell r="R71">
            <v>50.43</v>
          </cell>
          <cell r="S71">
            <v>52.85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C72">
            <v>3.76</v>
          </cell>
          <cell r="D72">
            <v>3.27</v>
          </cell>
          <cell r="E72">
            <v>2.4500000000000002</v>
          </cell>
          <cell r="F72">
            <v>0</v>
          </cell>
          <cell r="G72">
            <v>2.74</v>
          </cell>
          <cell r="H72">
            <v>2.65</v>
          </cell>
          <cell r="I72">
            <v>2.96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C73">
            <v>2.38</v>
          </cell>
          <cell r="D73">
            <v>1.58</v>
          </cell>
          <cell r="E73">
            <v>0.77</v>
          </cell>
          <cell r="F73">
            <v>-1</v>
          </cell>
          <cell r="G73">
            <v>1.47</v>
          </cell>
          <cell r="H73">
            <v>1.1499999999999999</v>
          </cell>
          <cell r="I73">
            <v>11.99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49.11</v>
          </cell>
        </row>
        <row r="11">
          <cell r="C11">
            <v>78.150000000000006</v>
          </cell>
          <cell r="D11">
            <v>35.090000000000003</v>
          </cell>
          <cell r="E11">
            <v>33.36</v>
          </cell>
          <cell r="F11">
            <v>26.89</v>
          </cell>
          <cell r="G11">
            <v>27.78</v>
          </cell>
          <cell r="H11">
            <v>26.1</v>
          </cell>
          <cell r="I11">
            <v>35.26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41.22</v>
          </cell>
          <cell r="Z11">
            <v>19.43</v>
          </cell>
        </row>
        <row r="12">
          <cell r="C12">
            <v>22.51</v>
          </cell>
          <cell r="D12">
            <v>13.88</v>
          </cell>
          <cell r="E12">
            <v>16.91</v>
          </cell>
          <cell r="F12">
            <v>15.79</v>
          </cell>
          <cell r="G12">
            <v>15.82</v>
          </cell>
          <cell r="H12">
            <v>20.95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35.61</v>
          </cell>
          <cell r="O12">
            <v>30.18</v>
          </cell>
          <cell r="P12">
            <v>23.22</v>
          </cell>
          <cell r="Q12">
            <v>26.12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8.93</v>
          </cell>
          <cell r="F13">
            <v>11.35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96.46</v>
          </cell>
          <cell r="D14">
            <v>89.1</v>
          </cell>
          <cell r="E14">
            <v>79.91</v>
          </cell>
          <cell r="F14">
            <v>81.08</v>
          </cell>
          <cell r="G14">
            <v>86.2</v>
          </cell>
          <cell r="H14">
            <v>112.99</v>
          </cell>
          <cell r="I14">
            <v>129.07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102.12</v>
          </cell>
          <cell r="D15">
            <v>84.28</v>
          </cell>
          <cell r="E15">
            <v>101.6</v>
          </cell>
          <cell r="F15">
            <v>78.97</v>
          </cell>
          <cell r="G15">
            <v>102.62</v>
          </cell>
          <cell r="H15">
            <v>115.62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93.91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125.09</v>
          </cell>
          <cell r="D18">
            <v>91.68</v>
          </cell>
          <cell r="E18">
            <v>82.44</v>
          </cell>
          <cell r="F18">
            <v>88.1</v>
          </cell>
          <cell r="G18">
            <v>90.08</v>
          </cell>
          <cell r="H18">
            <v>91.55</v>
          </cell>
          <cell r="I18">
            <v>92.04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86.04</v>
          </cell>
          <cell r="F19">
            <v>96.05</v>
          </cell>
          <cell r="G19">
            <v>78.459999999999994</v>
          </cell>
          <cell r="H19">
            <v>114.14</v>
          </cell>
          <cell r="I19">
            <v>115.79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99.46</v>
          </cell>
          <cell r="D20">
            <v>90.55</v>
          </cell>
          <cell r="E20">
            <v>88.97</v>
          </cell>
          <cell r="F20">
            <v>86.92</v>
          </cell>
          <cell r="G20">
            <v>83.48</v>
          </cell>
          <cell r="H20">
            <v>100.38</v>
          </cell>
          <cell r="I20">
            <v>142.38999999999999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89.6</v>
          </cell>
          <cell r="D21">
            <v>69.08</v>
          </cell>
          <cell r="E21">
            <v>54.3</v>
          </cell>
          <cell r="F21">
            <v>32.04</v>
          </cell>
          <cell r="G21">
            <v>55.32</v>
          </cell>
          <cell r="H21">
            <v>102.33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100.19</v>
          </cell>
          <cell r="D22">
            <v>88.97</v>
          </cell>
          <cell r="E22">
            <v>84.61</v>
          </cell>
          <cell r="F22">
            <v>83.22</v>
          </cell>
          <cell r="G22">
            <v>111.03</v>
          </cell>
          <cell r="H22">
            <v>146.76</v>
          </cell>
          <cell r="I22">
            <v>171.27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119.78</v>
          </cell>
          <cell r="E23">
            <v>98.93</v>
          </cell>
          <cell r="F23">
            <v>89.38</v>
          </cell>
          <cell r="G23">
            <v>96.46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116.89</v>
          </cell>
          <cell r="D24">
            <v>116.46</v>
          </cell>
          <cell r="E24">
            <v>103.98</v>
          </cell>
          <cell r="F24">
            <v>103.87</v>
          </cell>
          <cell r="G24">
            <v>107.8</v>
          </cell>
          <cell r="H24">
            <v>142.49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111.06</v>
          </cell>
          <cell r="E25">
            <v>103.7</v>
          </cell>
          <cell r="F25">
            <v>92.29</v>
          </cell>
          <cell r="G25">
            <v>86.93</v>
          </cell>
          <cell r="H25">
            <v>84.49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31.75</v>
          </cell>
          <cell r="E26">
            <v>27.05</v>
          </cell>
          <cell r="F26">
            <v>25.62</v>
          </cell>
          <cell r="G26">
            <v>19.34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67.22</v>
          </cell>
          <cell r="E27">
            <v>64.37</v>
          </cell>
          <cell r="F27">
            <v>68.239999999999995</v>
          </cell>
          <cell r="G27">
            <v>82.51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48.84</v>
          </cell>
          <cell r="D31">
            <v>36.659999999999997</v>
          </cell>
          <cell r="E31">
            <v>28.03</v>
          </cell>
          <cell r="F31">
            <v>30.96</v>
          </cell>
          <cell r="G31">
            <v>40</v>
          </cell>
          <cell r="H31">
            <v>63.66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116.79</v>
          </cell>
          <cell r="G33">
            <v>80.900000000000006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16.37</v>
          </cell>
        </row>
        <row r="48">
          <cell r="C48">
            <v>26.05</v>
          </cell>
          <cell r="D48">
            <v>1.46</v>
          </cell>
          <cell r="E48">
            <v>1.39</v>
          </cell>
          <cell r="F48">
            <v>1.1200000000000001</v>
          </cell>
          <cell r="G48">
            <v>1.1599999999999999</v>
          </cell>
          <cell r="H48">
            <v>8.6999999999999993</v>
          </cell>
          <cell r="I48">
            <v>1.47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1.72</v>
          </cell>
          <cell r="Z48">
            <v>0.81</v>
          </cell>
        </row>
        <row r="49">
          <cell r="C49">
            <v>0.94</v>
          </cell>
          <cell r="D49">
            <v>0.57999999999999996</v>
          </cell>
          <cell r="E49">
            <v>0.7</v>
          </cell>
          <cell r="F49">
            <v>0.66</v>
          </cell>
          <cell r="G49">
            <v>0.66</v>
          </cell>
          <cell r="H49">
            <v>0.87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11.87</v>
          </cell>
          <cell r="O49">
            <v>1.26</v>
          </cell>
          <cell r="P49">
            <v>0.97</v>
          </cell>
          <cell r="Q49">
            <v>1.0900000000000001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0.37</v>
          </cell>
          <cell r="F50">
            <v>0.47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4.0199999999999996</v>
          </cell>
          <cell r="D51">
            <v>3.71</v>
          </cell>
          <cell r="E51">
            <v>3.33</v>
          </cell>
          <cell r="F51">
            <v>3.38</v>
          </cell>
          <cell r="G51">
            <v>3.59</v>
          </cell>
          <cell r="H51">
            <v>4.71</v>
          </cell>
          <cell r="I51">
            <v>5.38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4.26</v>
          </cell>
          <cell r="D52">
            <v>3.51</v>
          </cell>
          <cell r="E52">
            <v>33.869999999999997</v>
          </cell>
          <cell r="F52">
            <v>3.29</v>
          </cell>
          <cell r="G52">
            <v>34.21</v>
          </cell>
          <cell r="H52">
            <v>38.54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3.91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41.7</v>
          </cell>
          <cell r="D55">
            <v>3.82</v>
          </cell>
          <cell r="E55">
            <v>3.44</v>
          </cell>
          <cell r="F55">
            <v>3.67</v>
          </cell>
          <cell r="G55">
            <v>3.75</v>
          </cell>
          <cell r="H55">
            <v>3.81</v>
          </cell>
          <cell r="I55">
            <v>3.84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3.59</v>
          </cell>
          <cell r="F56">
            <v>4</v>
          </cell>
          <cell r="G56">
            <v>3.27</v>
          </cell>
          <cell r="H56">
            <v>38.049999999999997</v>
          </cell>
          <cell r="I56">
            <v>38.6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4.1399999999999997</v>
          </cell>
          <cell r="D57">
            <v>3.77</v>
          </cell>
          <cell r="E57">
            <v>3.71</v>
          </cell>
          <cell r="F57">
            <v>3.62</v>
          </cell>
          <cell r="G57">
            <v>3.48</v>
          </cell>
          <cell r="H57">
            <v>4.18</v>
          </cell>
          <cell r="I57">
            <v>5.93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29.87</v>
          </cell>
          <cell r="D58">
            <v>23.03</v>
          </cell>
          <cell r="E58">
            <v>18.100000000000001</v>
          </cell>
          <cell r="F58">
            <v>1.34</v>
          </cell>
          <cell r="G58">
            <v>18.440000000000001</v>
          </cell>
          <cell r="H58">
            <v>34.11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4.17</v>
          </cell>
          <cell r="D59">
            <v>3.71</v>
          </cell>
          <cell r="E59">
            <v>3.53</v>
          </cell>
          <cell r="F59">
            <v>3.47</v>
          </cell>
          <cell r="G59">
            <v>37.01</v>
          </cell>
          <cell r="H59">
            <v>48.92</v>
          </cell>
          <cell r="I59">
            <v>57.09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4.99</v>
          </cell>
          <cell r="E60">
            <v>4.12</v>
          </cell>
          <cell r="F60">
            <v>3.72</v>
          </cell>
          <cell r="G60">
            <v>4.0199999999999996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4.87</v>
          </cell>
          <cell r="D61">
            <v>4.8499999999999996</v>
          </cell>
          <cell r="E61">
            <v>4.33</v>
          </cell>
          <cell r="F61">
            <v>4.33</v>
          </cell>
          <cell r="G61">
            <v>4.49</v>
          </cell>
          <cell r="H61">
            <v>47.5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4.63</v>
          </cell>
          <cell r="E62">
            <v>4.32</v>
          </cell>
          <cell r="F62">
            <v>3.85</v>
          </cell>
          <cell r="G62">
            <v>3.62</v>
          </cell>
          <cell r="H62">
            <v>3.52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1.32</v>
          </cell>
          <cell r="E63">
            <v>1.1299999999999999</v>
          </cell>
          <cell r="F63">
            <v>1.07</v>
          </cell>
          <cell r="G63">
            <v>0.81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2.8</v>
          </cell>
          <cell r="E64">
            <v>2.68</v>
          </cell>
          <cell r="F64">
            <v>2.84</v>
          </cell>
          <cell r="G64">
            <v>3.44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2.04</v>
          </cell>
          <cell r="D68">
            <v>1.53</v>
          </cell>
          <cell r="E68">
            <v>1.17</v>
          </cell>
          <cell r="F68">
            <v>1.29</v>
          </cell>
          <cell r="G68">
            <v>1.67</v>
          </cell>
          <cell r="H68">
            <v>2.65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38.93</v>
          </cell>
          <cell r="G70">
            <v>3.37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149.4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111.02</v>
          </cell>
          <cell r="T17">
            <v>122.45</v>
          </cell>
          <cell r="U17">
            <v>146.63999999999999</v>
          </cell>
          <cell r="V17">
            <v>126.15</v>
          </cell>
          <cell r="W17">
            <v>132.24</v>
          </cell>
          <cell r="X17">
            <v>113.03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66.66</v>
          </cell>
          <cell r="D28">
            <v>56.94</v>
          </cell>
          <cell r="E28">
            <v>45.13</v>
          </cell>
          <cell r="F28">
            <v>37.619999999999997</v>
          </cell>
          <cell r="G28">
            <v>31.8</v>
          </cell>
          <cell r="H28">
            <v>49.08</v>
          </cell>
          <cell r="I28">
            <v>118.29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45.44</v>
          </cell>
          <cell r="E35">
            <v>45.36</v>
          </cell>
          <cell r="F35">
            <v>33.590000000000003</v>
          </cell>
          <cell r="G35">
            <v>39.24</v>
          </cell>
          <cell r="H35">
            <v>55.28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67.19</v>
          </cell>
          <cell r="D36">
            <v>77.36</v>
          </cell>
          <cell r="E36">
            <v>34.11</v>
          </cell>
          <cell r="F36">
            <v>53.22</v>
          </cell>
          <cell r="G36">
            <v>46.37</v>
          </cell>
          <cell r="H36">
            <v>45.53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62.37</v>
          </cell>
          <cell r="F38">
            <v>63.69</v>
          </cell>
          <cell r="G38">
            <v>57.18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49.8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37.01</v>
          </cell>
          <cell r="T54">
            <v>40.82</v>
          </cell>
          <cell r="U54">
            <v>48.88</v>
          </cell>
          <cell r="V54">
            <v>42.05</v>
          </cell>
          <cell r="W54">
            <v>44.08</v>
          </cell>
          <cell r="X54">
            <v>37.68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22.22</v>
          </cell>
          <cell r="D65">
            <v>2.37</v>
          </cell>
          <cell r="E65">
            <v>1.88</v>
          </cell>
          <cell r="F65">
            <v>1.57</v>
          </cell>
          <cell r="G65">
            <v>1.33</v>
          </cell>
          <cell r="H65">
            <v>16.36</v>
          </cell>
          <cell r="I65">
            <v>39.43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15.15</v>
          </cell>
          <cell r="E72">
            <v>15.12</v>
          </cell>
          <cell r="F72">
            <v>1.4</v>
          </cell>
          <cell r="G72">
            <v>13.08</v>
          </cell>
          <cell r="H72">
            <v>18.43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22.4</v>
          </cell>
          <cell r="D73">
            <v>25.79</v>
          </cell>
          <cell r="E73">
            <v>11.37</v>
          </cell>
          <cell r="F73">
            <v>17.739999999999998</v>
          </cell>
          <cell r="G73">
            <v>1.93</v>
          </cell>
          <cell r="H73">
            <v>1.9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20.79</v>
          </cell>
          <cell r="F75">
            <v>21.23</v>
          </cell>
          <cell r="G75">
            <v>19.059999999999999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4" spans="2:26" x14ac:dyDescent="0.25">
      <c r="B4" s="1" t="s">
        <v>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0</v>
      </c>
      <c r="D26" s="7">
        <f>[1]Janar!D26</f>
        <v>0</v>
      </c>
      <c r="E26" s="7">
        <f>[1]Janar!E26</f>
        <v>0</v>
      </c>
      <c r="F26" s="7">
        <f>[1]Janar!F26</f>
        <v>0</v>
      </c>
      <c r="G26" s="7">
        <f>[1]Janar!G26</f>
        <v>0</v>
      </c>
      <c r="H26" s="7">
        <f>[1]Janar!H26</f>
        <v>0</v>
      </c>
      <c r="I26" s="7">
        <f>[1]Janar!I26</f>
        <v>0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0</v>
      </c>
      <c r="D27" s="7">
        <f>[1]Janar!D27</f>
        <v>0</v>
      </c>
      <c r="E27" s="7">
        <f>[1]Janar!E27</f>
        <v>0</v>
      </c>
      <c r="F27" s="7">
        <f>[1]Janar!F27</f>
        <v>0</v>
      </c>
      <c r="G27" s="7">
        <f>[1]Janar!G27</f>
        <v>0</v>
      </c>
      <c r="H27" s="7">
        <f>[1]Janar!H27</f>
        <v>0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0</v>
      </c>
      <c r="D28" s="7">
        <f>[1]Janar!D28</f>
        <v>0</v>
      </c>
      <c r="E28" s="7">
        <f>[1]Janar!E28</f>
        <v>0</v>
      </c>
      <c r="F28" s="7">
        <f>[1]Janar!F28</f>
        <v>0</v>
      </c>
      <c r="G28" s="7">
        <f>[1]Janar!G28</f>
        <v>0</v>
      </c>
      <c r="H28" s="7">
        <f>[1]Janar!H28</f>
        <v>0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136</v>
      </c>
      <c r="E30" s="7">
        <f>[1]Janar!E30</f>
        <v>123.41</v>
      </c>
      <c r="F30" s="7">
        <f>[1]Janar!F30</f>
        <v>123.52</v>
      </c>
      <c r="G30" s="7">
        <f>[1]Janar!G30</f>
        <v>123.49</v>
      </c>
      <c r="H30" s="7">
        <f>[1]Janar!H30</f>
        <v>121.87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5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>
        <f>[1]Janar!C45</f>
        <v>0</v>
      </c>
      <c r="D45" s="14">
        <f>[1]Janar!D45</f>
        <v>0</v>
      </c>
      <c r="E45" s="14">
        <f>[1]Janar!E45</f>
        <v>0</v>
      </c>
      <c r="F45" s="14">
        <f>[1]Janar!F45</f>
        <v>0</v>
      </c>
      <c r="G45" s="14">
        <f>[1]Janar!G45</f>
        <v>0</v>
      </c>
      <c r="H45" s="14">
        <f>[1]Janar!H45</f>
        <v>0</v>
      </c>
      <c r="I45" s="14">
        <f>[1]Janar!I45</f>
        <v>0</v>
      </c>
      <c r="J45" s="14">
        <f>[1]Janar!J45</f>
        <v>0</v>
      </c>
      <c r="K45" s="14">
        <f>[1]Janar!K45</f>
        <v>0</v>
      </c>
      <c r="L45" s="14">
        <f>[1]Janar!L45</f>
        <v>0</v>
      </c>
      <c r="M45" s="14">
        <f>[1]Janar!M45</f>
        <v>0</v>
      </c>
      <c r="N45" s="14">
        <f>[1]Janar!N45</f>
        <v>0</v>
      </c>
      <c r="O45" s="14">
        <f>[1]Janar!O45</f>
        <v>0</v>
      </c>
      <c r="P45" s="14">
        <f>[1]Janar!P45</f>
        <v>0</v>
      </c>
      <c r="Q45" s="14">
        <f>[1]Janar!Q45</f>
        <v>0</v>
      </c>
      <c r="R45" s="14">
        <f>[1]Janar!R45</f>
        <v>0</v>
      </c>
      <c r="S45" s="14">
        <f>[1]Janar!S45</f>
        <v>0</v>
      </c>
      <c r="T45" s="14">
        <f>[1]Janar!T45</f>
        <v>0</v>
      </c>
      <c r="U45" s="14">
        <f>[1]Janar!U45</f>
        <v>0</v>
      </c>
      <c r="V45" s="14">
        <f>[1]Janar!V45</f>
        <v>0</v>
      </c>
      <c r="W45" s="14">
        <f>[1]Janar!W45</f>
        <v>0</v>
      </c>
      <c r="X45" s="14">
        <f>[1]Janar!X45</f>
        <v>0</v>
      </c>
      <c r="Y45" s="14">
        <f>[1]Janar!Y45</f>
        <v>0</v>
      </c>
      <c r="Z45" s="15">
        <f>[1]Janar!Z45</f>
        <v>0</v>
      </c>
    </row>
    <row r="46" spans="2:26" ht="15.75" thickBot="1" x14ac:dyDescent="0.3">
      <c r="B46" s="17">
        <v>2</v>
      </c>
      <c r="C46" s="8">
        <f>[1]Janar!C46</f>
        <v>0</v>
      </c>
      <c r="D46" s="7">
        <f>[1]Janar!D46</f>
        <v>0</v>
      </c>
      <c r="E46" s="7">
        <f>[1]Janar!E46</f>
        <v>0</v>
      </c>
      <c r="F46" s="7">
        <f>[1]Janar!F46</f>
        <v>0</v>
      </c>
      <c r="G46" s="7">
        <f>[1]Janar!G46</f>
        <v>0</v>
      </c>
      <c r="H46" s="7">
        <f>[1]Janar!H46</f>
        <v>0</v>
      </c>
      <c r="I46" s="7">
        <f>[1]Janar!I46</f>
        <v>0</v>
      </c>
      <c r="J46" s="7">
        <f>[1]Janar!J46</f>
        <v>0</v>
      </c>
      <c r="K46" s="7">
        <f>[1]Janar!K46</f>
        <v>0</v>
      </c>
      <c r="L46" s="7">
        <f>[1]Janar!L46</f>
        <v>0</v>
      </c>
      <c r="M46" s="7">
        <f>[1]Janar!M46</f>
        <v>0</v>
      </c>
      <c r="N46" s="7">
        <f>[1]Janar!N46</f>
        <v>0</v>
      </c>
      <c r="O46" s="7">
        <f>[1]Janar!O46</f>
        <v>0</v>
      </c>
      <c r="P46" s="7">
        <f>[1]Janar!P46</f>
        <v>0</v>
      </c>
      <c r="Q46" s="7">
        <f>[1]Janar!Q46</f>
        <v>0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9">
        <f>[1]Janar!Z46</f>
        <v>0</v>
      </c>
    </row>
    <row r="47" spans="2:26" ht="15.75" thickBot="1" x14ac:dyDescent="0.3">
      <c r="B47" s="17">
        <v>3</v>
      </c>
      <c r="C47" s="8">
        <f>[1]Janar!C47</f>
        <v>0</v>
      </c>
      <c r="D47" s="7">
        <f>[1]Janar!D47</f>
        <v>0</v>
      </c>
      <c r="E47" s="7">
        <f>[1]Janar!E47</f>
        <v>0</v>
      </c>
      <c r="F47" s="7">
        <f>[1]Janar!F47</f>
        <v>0</v>
      </c>
      <c r="G47" s="7">
        <f>[1]Janar!G47</f>
        <v>0</v>
      </c>
      <c r="H47" s="7">
        <f>[1]Janar!H47</f>
        <v>0</v>
      </c>
      <c r="I47" s="7">
        <f>[1]Janar!I47</f>
        <v>0</v>
      </c>
      <c r="J47" s="7">
        <f>[1]Janar!J47</f>
        <v>0</v>
      </c>
      <c r="K47" s="7">
        <f>[1]Janar!K47</f>
        <v>0</v>
      </c>
      <c r="L47" s="7">
        <f>[1]Janar!L47</f>
        <v>0</v>
      </c>
      <c r="M47" s="7">
        <f>[1]Janar!M47</f>
        <v>0</v>
      </c>
      <c r="N47" s="7">
        <f>[1]Janar!N47</f>
        <v>0</v>
      </c>
      <c r="O47" s="7">
        <f>[1]Janar!O47</f>
        <v>0</v>
      </c>
      <c r="P47" s="7">
        <f>[1]Janar!P47</f>
        <v>0</v>
      </c>
      <c r="Q47" s="7">
        <f>[1]Janar!Q47</f>
        <v>0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9">
        <f>[1]Janar!Z47</f>
        <v>0</v>
      </c>
    </row>
    <row r="48" spans="2:26" ht="15.75" thickBot="1" x14ac:dyDescent="0.3">
      <c r="B48" s="17">
        <v>4</v>
      </c>
      <c r="C48" s="8">
        <f>[1]Janar!C48</f>
        <v>0</v>
      </c>
      <c r="D48" s="7">
        <f>[1]Janar!D48</f>
        <v>0</v>
      </c>
      <c r="E48" s="7">
        <f>[1]Janar!E48</f>
        <v>0</v>
      </c>
      <c r="F48" s="7">
        <f>[1]Janar!F48</f>
        <v>0</v>
      </c>
      <c r="G48" s="7">
        <f>[1]Janar!G48</f>
        <v>0</v>
      </c>
      <c r="H48" s="7">
        <f>[1]Janar!H48</f>
        <v>0</v>
      </c>
      <c r="I48" s="7">
        <f>[1]Janar!I48</f>
        <v>0</v>
      </c>
      <c r="J48" s="7">
        <f>[1]Janar!J48</f>
        <v>0</v>
      </c>
      <c r="K48" s="7">
        <f>[1]Janar!K48</f>
        <v>0</v>
      </c>
      <c r="L48" s="7">
        <f>[1]Janar!L48</f>
        <v>0</v>
      </c>
      <c r="M48" s="7">
        <f>[1]Janar!M48</f>
        <v>0</v>
      </c>
      <c r="N48" s="7">
        <f>[1]Janar!N48</f>
        <v>0</v>
      </c>
      <c r="O48" s="7">
        <f>[1]Janar!O48</f>
        <v>0</v>
      </c>
      <c r="P48" s="7">
        <f>[1]Janar!P48</f>
        <v>0</v>
      </c>
      <c r="Q48" s="7">
        <f>[1]Janar!Q48</f>
        <v>0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9">
        <f>[1]Janar!Z48</f>
        <v>0</v>
      </c>
    </row>
    <row r="49" spans="2:26" ht="15.75" thickBot="1" x14ac:dyDescent="0.3">
      <c r="B49" s="17">
        <v>5</v>
      </c>
      <c r="C49" s="8">
        <f>[1]Janar!C49</f>
        <v>0</v>
      </c>
      <c r="D49" s="7">
        <f>[1]Janar!D49</f>
        <v>0</v>
      </c>
      <c r="E49" s="7">
        <f>[1]Janar!E49</f>
        <v>0</v>
      </c>
      <c r="F49" s="7">
        <f>[1]Janar!F49</f>
        <v>0</v>
      </c>
      <c r="G49" s="7">
        <f>[1]Janar!G49</f>
        <v>0</v>
      </c>
      <c r="H49" s="7">
        <f>[1]Janar!H49</f>
        <v>0</v>
      </c>
      <c r="I49" s="7">
        <f>[1]Janar!I49</f>
        <v>0</v>
      </c>
      <c r="J49" s="7">
        <f>[1]Janar!J49</f>
        <v>0</v>
      </c>
      <c r="K49" s="7">
        <f>[1]Janar!K49</f>
        <v>0</v>
      </c>
      <c r="L49" s="7">
        <f>[1]Janar!L49</f>
        <v>0</v>
      </c>
      <c r="M49" s="7">
        <f>[1]Janar!M49</f>
        <v>0</v>
      </c>
      <c r="N49" s="7">
        <f>[1]Janar!N49</f>
        <v>0</v>
      </c>
      <c r="O49" s="7">
        <f>[1]Janar!O49</f>
        <v>0</v>
      </c>
      <c r="P49" s="7">
        <f>[1]Janar!P49</f>
        <v>0</v>
      </c>
      <c r="Q49" s="7">
        <f>[1]Janar!Q49</f>
        <v>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9">
        <f>[1]Janar!Z49</f>
        <v>0</v>
      </c>
    </row>
    <row r="50" spans="2:26" ht="15.75" thickBot="1" x14ac:dyDescent="0.3">
      <c r="B50" s="17">
        <v>6</v>
      </c>
      <c r="C50" s="8">
        <f>[1]Janar!C50</f>
        <v>0</v>
      </c>
      <c r="D50" s="7">
        <f>[1]Janar!D50</f>
        <v>0</v>
      </c>
      <c r="E50" s="7">
        <f>[1]Janar!E50</f>
        <v>0</v>
      </c>
      <c r="F50" s="7">
        <f>[1]Janar!F50</f>
        <v>0</v>
      </c>
      <c r="G50" s="7">
        <f>[1]Janar!G50</f>
        <v>0</v>
      </c>
      <c r="H50" s="7">
        <f>[1]Janar!H50</f>
        <v>0</v>
      </c>
      <c r="I50" s="7">
        <f>[1]Janar!I50</f>
        <v>0</v>
      </c>
      <c r="J50" s="7">
        <f>[1]Janar!J50</f>
        <v>0</v>
      </c>
      <c r="K50" s="7">
        <f>[1]Janar!K50</f>
        <v>0</v>
      </c>
      <c r="L50" s="7">
        <f>[1]Janar!L50</f>
        <v>0</v>
      </c>
      <c r="M50" s="7">
        <f>[1]Janar!M50</f>
        <v>0</v>
      </c>
      <c r="N50" s="7">
        <f>[1]Janar!N50</f>
        <v>0</v>
      </c>
      <c r="O50" s="7">
        <f>[1]Janar!O50</f>
        <v>0</v>
      </c>
      <c r="P50" s="7">
        <f>[1]Janar!P50</f>
        <v>0</v>
      </c>
      <c r="Q50" s="7">
        <f>[1]Janar!Q50</f>
        <v>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9">
        <f>[1]Janar!Z50</f>
        <v>0</v>
      </c>
    </row>
    <row r="51" spans="2:26" ht="15.75" thickBot="1" x14ac:dyDescent="0.3">
      <c r="B51" s="17">
        <v>7</v>
      </c>
      <c r="C51" s="8">
        <f>[1]Janar!C51</f>
        <v>0</v>
      </c>
      <c r="D51" s="7">
        <f>[1]Janar!D51</f>
        <v>0</v>
      </c>
      <c r="E51" s="7">
        <f>[1]Janar!E51</f>
        <v>0</v>
      </c>
      <c r="F51" s="7">
        <f>[1]Janar!F51</f>
        <v>0</v>
      </c>
      <c r="G51" s="7">
        <f>[1]Janar!G51</f>
        <v>0</v>
      </c>
      <c r="H51" s="7">
        <f>[1]Janar!H51</f>
        <v>0</v>
      </c>
      <c r="I51" s="7">
        <f>[1]Janar!I51</f>
        <v>0</v>
      </c>
      <c r="J51" s="7">
        <f>[1]Janar!J51</f>
        <v>0</v>
      </c>
      <c r="K51" s="7">
        <f>[1]Janar!K51</f>
        <v>0</v>
      </c>
      <c r="L51" s="7">
        <f>[1]Janar!L51</f>
        <v>0</v>
      </c>
      <c r="M51" s="7">
        <f>[1]Janar!M51</f>
        <v>0</v>
      </c>
      <c r="N51" s="7">
        <f>[1]Janar!N51</f>
        <v>0</v>
      </c>
      <c r="O51" s="7">
        <f>[1]Janar!O51</f>
        <v>0</v>
      </c>
      <c r="P51" s="7">
        <f>[1]Janar!P51</f>
        <v>0</v>
      </c>
      <c r="Q51" s="7">
        <f>[1]Janar!Q51</f>
        <v>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9">
        <f>[1]Janar!Z51</f>
        <v>0</v>
      </c>
    </row>
    <row r="52" spans="2:26" ht="15.75" thickBot="1" x14ac:dyDescent="0.3">
      <c r="B52" s="17">
        <v>8</v>
      </c>
      <c r="C52" s="8">
        <f>[1]Janar!C52</f>
        <v>0</v>
      </c>
      <c r="D52" s="7">
        <f>[1]Janar!D52</f>
        <v>0</v>
      </c>
      <c r="E52" s="7">
        <f>[1]Janar!E52</f>
        <v>0</v>
      </c>
      <c r="F52" s="7">
        <f>[1]Janar!F52</f>
        <v>0</v>
      </c>
      <c r="G52" s="7">
        <f>[1]Janar!G52</f>
        <v>0</v>
      </c>
      <c r="H52" s="7">
        <f>[1]Janar!H52</f>
        <v>0</v>
      </c>
      <c r="I52" s="7">
        <f>[1]Janar!I52</f>
        <v>0</v>
      </c>
      <c r="J52" s="7">
        <f>[1]Janar!J52</f>
        <v>0</v>
      </c>
      <c r="K52" s="7">
        <f>[1]Janar!K52</f>
        <v>0</v>
      </c>
      <c r="L52" s="7">
        <f>[1]Janar!L52</f>
        <v>0</v>
      </c>
      <c r="M52" s="7">
        <f>[1]Janar!M52</f>
        <v>0</v>
      </c>
      <c r="N52" s="7">
        <f>[1]Janar!N52</f>
        <v>0</v>
      </c>
      <c r="O52" s="7">
        <f>[1]Janar!O52</f>
        <v>0</v>
      </c>
      <c r="P52" s="7">
        <f>[1]Janar!P52</f>
        <v>0</v>
      </c>
      <c r="Q52" s="7">
        <f>[1]Janar!Q52</f>
        <v>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9">
        <f>[1]Janar!Z52</f>
        <v>0</v>
      </c>
    </row>
    <row r="53" spans="2:26" ht="15.75" thickBot="1" x14ac:dyDescent="0.3">
      <c r="B53" s="17">
        <v>9</v>
      </c>
      <c r="C53" s="8">
        <f>[1]Janar!C53</f>
        <v>0</v>
      </c>
      <c r="D53" s="7">
        <f>[1]Janar!D53</f>
        <v>0</v>
      </c>
      <c r="E53" s="7">
        <f>[1]Janar!E53</f>
        <v>0</v>
      </c>
      <c r="F53" s="7">
        <f>[1]Janar!F53</f>
        <v>0</v>
      </c>
      <c r="G53" s="7">
        <f>[1]Janar!G53</f>
        <v>0</v>
      </c>
      <c r="H53" s="7">
        <f>[1]Janar!H53</f>
        <v>0</v>
      </c>
      <c r="I53" s="7">
        <f>[1]Janar!I53</f>
        <v>0</v>
      </c>
      <c r="J53" s="7">
        <f>[1]Janar!J53</f>
        <v>0</v>
      </c>
      <c r="K53" s="7">
        <f>[1]Janar!K53</f>
        <v>0</v>
      </c>
      <c r="L53" s="7">
        <f>[1]Janar!L53</f>
        <v>0</v>
      </c>
      <c r="M53" s="7">
        <f>[1]Janar!M53</f>
        <v>0</v>
      </c>
      <c r="N53" s="7">
        <f>[1]Janar!N53</f>
        <v>0</v>
      </c>
      <c r="O53" s="7">
        <f>[1]Janar!O53</f>
        <v>0</v>
      </c>
      <c r="P53" s="7">
        <f>[1]Janar!P53</f>
        <v>0</v>
      </c>
      <c r="Q53" s="7">
        <f>[1]Janar!Q53</f>
        <v>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9">
        <f>[1]Janar!Z53</f>
        <v>0</v>
      </c>
    </row>
    <row r="54" spans="2:26" ht="15.75" thickBot="1" x14ac:dyDescent="0.3">
      <c r="B54" s="17">
        <v>10</v>
      </c>
      <c r="C54" s="8">
        <f>[1]Janar!C54</f>
        <v>0</v>
      </c>
      <c r="D54" s="7">
        <f>[1]Janar!D54</f>
        <v>0</v>
      </c>
      <c r="E54" s="7">
        <f>[1]Janar!E54</f>
        <v>0</v>
      </c>
      <c r="F54" s="7">
        <f>[1]Janar!F54</f>
        <v>0</v>
      </c>
      <c r="G54" s="7">
        <f>[1]Janar!G54</f>
        <v>0</v>
      </c>
      <c r="H54" s="7">
        <f>[1]Janar!H54</f>
        <v>0</v>
      </c>
      <c r="I54" s="7">
        <f>[1]Janar!I54</f>
        <v>0</v>
      </c>
      <c r="J54" s="7">
        <f>[1]Janar!J54</f>
        <v>0</v>
      </c>
      <c r="K54" s="7">
        <f>[1]Janar!K54</f>
        <v>0</v>
      </c>
      <c r="L54" s="7">
        <f>[1]Janar!L54</f>
        <v>0</v>
      </c>
      <c r="M54" s="7">
        <f>[1]Janar!M54</f>
        <v>0</v>
      </c>
      <c r="N54" s="7">
        <f>[1]Janar!N54</f>
        <v>0</v>
      </c>
      <c r="O54" s="7">
        <f>[1]Janar!O54</f>
        <v>0</v>
      </c>
      <c r="P54" s="7">
        <f>[1]Janar!P54</f>
        <v>0</v>
      </c>
      <c r="Q54" s="7">
        <f>[1]Janar!Q54</f>
        <v>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9">
        <f>[1]Janar!Z54</f>
        <v>0</v>
      </c>
    </row>
    <row r="55" spans="2:26" ht="15.75" thickBot="1" x14ac:dyDescent="0.3">
      <c r="B55" s="17">
        <v>11</v>
      </c>
      <c r="C55" s="8">
        <f>[1]Janar!C55</f>
        <v>0</v>
      </c>
      <c r="D55" s="7">
        <f>[1]Janar!D55</f>
        <v>0</v>
      </c>
      <c r="E55" s="7">
        <f>[1]Janar!E55</f>
        <v>0</v>
      </c>
      <c r="F55" s="7">
        <f>[1]Janar!F55</f>
        <v>0</v>
      </c>
      <c r="G55" s="7">
        <f>[1]Janar!G55</f>
        <v>0</v>
      </c>
      <c r="H55" s="7">
        <f>[1]Janar!H55</f>
        <v>0</v>
      </c>
      <c r="I55" s="7">
        <f>[1]Janar!I55</f>
        <v>0</v>
      </c>
      <c r="J55" s="7">
        <f>[1]Janar!J55</f>
        <v>0</v>
      </c>
      <c r="K55" s="7">
        <f>[1]Janar!K55</f>
        <v>0</v>
      </c>
      <c r="L55" s="7">
        <f>[1]Janar!L55</f>
        <v>0</v>
      </c>
      <c r="M55" s="7">
        <f>[1]Janar!M55</f>
        <v>0</v>
      </c>
      <c r="N55" s="7">
        <f>[1]Janar!N55</f>
        <v>0</v>
      </c>
      <c r="O55" s="7">
        <f>[1]Janar!O55</f>
        <v>0</v>
      </c>
      <c r="P55" s="7">
        <f>[1]Janar!P55</f>
        <v>0</v>
      </c>
      <c r="Q55" s="7">
        <f>[1]Janar!Q55</f>
        <v>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9">
        <f>[1]Janar!Z55</f>
        <v>0</v>
      </c>
    </row>
    <row r="56" spans="2:26" ht="15.75" thickBot="1" x14ac:dyDescent="0.3">
      <c r="B56" s="17">
        <v>12</v>
      </c>
      <c r="C56" s="8">
        <f>[1]Janar!C56</f>
        <v>0</v>
      </c>
      <c r="D56" s="7">
        <f>[1]Janar!D56</f>
        <v>0</v>
      </c>
      <c r="E56" s="7">
        <f>[1]Janar!E56</f>
        <v>0</v>
      </c>
      <c r="F56" s="7">
        <f>[1]Janar!F56</f>
        <v>0</v>
      </c>
      <c r="G56" s="7">
        <f>[1]Janar!G56</f>
        <v>0</v>
      </c>
      <c r="H56" s="7">
        <f>[1]Janar!H56</f>
        <v>0</v>
      </c>
      <c r="I56" s="7">
        <f>[1]Janar!I56</f>
        <v>0</v>
      </c>
      <c r="J56" s="7">
        <f>[1]Janar!J56</f>
        <v>0</v>
      </c>
      <c r="K56" s="7">
        <f>[1]Janar!K56</f>
        <v>0</v>
      </c>
      <c r="L56" s="7">
        <f>[1]Janar!L56</f>
        <v>0</v>
      </c>
      <c r="M56" s="7">
        <f>[1]Janar!M56</f>
        <v>0</v>
      </c>
      <c r="N56" s="7">
        <f>[1]Janar!N56</f>
        <v>0</v>
      </c>
      <c r="O56" s="7">
        <f>[1]Janar!O56</f>
        <v>0</v>
      </c>
      <c r="P56" s="7">
        <f>[1]Janar!P56</f>
        <v>0</v>
      </c>
      <c r="Q56" s="7">
        <f>[1]Janar!Q56</f>
        <v>0</v>
      </c>
      <c r="R56" s="7">
        <f>[1]Janar!R56</f>
        <v>0</v>
      </c>
      <c r="S56" s="7">
        <f>[1]Janar!S56</f>
        <v>0</v>
      </c>
      <c r="T56" s="7">
        <f>[1]Janar!T56</f>
        <v>0</v>
      </c>
      <c r="U56" s="7">
        <f>[1]Janar!U56</f>
        <v>0</v>
      </c>
      <c r="V56" s="7">
        <f>[1]Janar!V56</f>
        <v>0</v>
      </c>
      <c r="W56" s="7">
        <f>[1]Janar!W56</f>
        <v>0</v>
      </c>
      <c r="X56" s="7">
        <f>[1]Janar!X56</f>
        <v>0</v>
      </c>
      <c r="Y56" s="7">
        <f>[1]Janar!Y56</f>
        <v>0</v>
      </c>
      <c r="Z56" s="9">
        <f>[1]Janar!Z56</f>
        <v>0</v>
      </c>
    </row>
    <row r="57" spans="2:26" ht="15.75" thickBot="1" x14ac:dyDescent="0.3">
      <c r="B57" s="17">
        <v>13</v>
      </c>
      <c r="C57" s="8">
        <f>[1]Janar!C57</f>
        <v>0</v>
      </c>
      <c r="D57" s="7">
        <f>[1]Janar!D57</f>
        <v>0</v>
      </c>
      <c r="E57" s="7">
        <f>[1]Janar!E57</f>
        <v>0</v>
      </c>
      <c r="F57" s="7">
        <f>[1]Janar!F57</f>
        <v>0</v>
      </c>
      <c r="G57" s="7">
        <f>[1]Janar!G57</f>
        <v>0</v>
      </c>
      <c r="H57" s="7">
        <f>[1]Janar!H57</f>
        <v>0</v>
      </c>
      <c r="I57" s="7">
        <f>[1]Janar!I57</f>
        <v>0</v>
      </c>
      <c r="J57" s="7">
        <f>[1]Janar!J57</f>
        <v>0</v>
      </c>
      <c r="K57" s="7">
        <f>[1]Janar!K57</f>
        <v>0</v>
      </c>
      <c r="L57" s="7">
        <f>[1]Janar!L57</f>
        <v>0</v>
      </c>
      <c r="M57" s="7">
        <f>[1]Janar!M57</f>
        <v>0</v>
      </c>
      <c r="N57" s="7">
        <f>[1]Janar!N57</f>
        <v>0</v>
      </c>
      <c r="O57" s="7">
        <f>[1]Janar!O57</f>
        <v>0</v>
      </c>
      <c r="P57" s="7">
        <f>[1]Janar!P57</f>
        <v>0</v>
      </c>
      <c r="Q57" s="7">
        <f>[1]Janar!Q57</f>
        <v>0</v>
      </c>
      <c r="R57" s="7">
        <f>[1]Janar!R57</f>
        <v>0</v>
      </c>
      <c r="S57" s="7">
        <f>[1]Janar!S57</f>
        <v>0</v>
      </c>
      <c r="T57" s="7">
        <f>[1]Janar!T57</f>
        <v>0</v>
      </c>
      <c r="U57" s="7">
        <f>[1]Janar!U57</f>
        <v>0</v>
      </c>
      <c r="V57" s="7">
        <f>[1]Janar!V57</f>
        <v>0</v>
      </c>
      <c r="W57" s="7">
        <f>[1]Janar!W57</f>
        <v>0</v>
      </c>
      <c r="X57" s="7">
        <f>[1]Janar!X57</f>
        <v>0</v>
      </c>
      <c r="Y57" s="7">
        <f>[1]Janar!Y57</f>
        <v>0</v>
      </c>
      <c r="Z57" s="9">
        <f>[1]Janar!Z57</f>
        <v>0</v>
      </c>
    </row>
    <row r="58" spans="2:26" ht="15.75" thickBot="1" x14ac:dyDescent="0.3">
      <c r="B58" s="17">
        <v>14</v>
      </c>
      <c r="C58" s="8">
        <f>[1]Janar!C58</f>
        <v>0</v>
      </c>
      <c r="D58" s="7">
        <f>[1]Janar!D58</f>
        <v>0</v>
      </c>
      <c r="E58" s="7">
        <f>[1]Janar!E58</f>
        <v>0</v>
      </c>
      <c r="F58" s="7">
        <f>[1]Janar!F58</f>
        <v>0</v>
      </c>
      <c r="G58" s="7">
        <f>[1]Janar!G58</f>
        <v>0</v>
      </c>
      <c r="H58" s="7">
        <f>[1]Janar!H58</f>
        <v>0</v>
      </c>
      <c r="I58" s="7">
        <f>[1]Janar!I58</f>
        <v>0</v>
      </c>
      <c r="J58" s="7">
        <f>[1]Janar!J58</f>
        <v>0</v>
      </c>
      <c r="K58" s="7">
        <f>[1]Janar!K58</f>
        <v>0</v>
      </c>
      <c r="L58" s="7">
        <f>[1]Janar!L58</f>
        <v>0</v>
      </c>
      <c r="M58" s="7">
        <f>[1]Janar!M58</f>
        <v>0</v>
      </c>
      <c r="N58" s="7">
        <f>[1]Janar!N58</f>
        <v>0</v>
      </c>
      <c r="O58" s="7">
        <f>[1]Janar!O58</f>
        <v>0</v>
      </c>
      <c r="P58" s="7">
        <f>[1]Janar!P58</f>
        <v>0</v>
      </c>
      <c r="Q58" s="7">
        <f>[1]Janar!Q58</f>
        <v>0</v>
      </c>
      <c r="R58" s="7">
        <f>[1]Janar!R58</f>
        <v>0</v>
      </c>
      <c r="S58" s="7">
        <f>[1]Janar!S58</f>
        <v>0</v>
      </c>
      <c r="T58" s="7">
        <f>[1]Janar!T58</f>
        <v>0</v>
      </c>
      <c r="U58" s="7">
        <f>[1]Janar!U58</f>
        <v>0</v>
      </c>
      <c r="V58" s="7">
        <f>[1]Janar!V58</f>
        <v>0</v>
      </c>
      <c r="W58" s="7">
        <f>[1]Janar!W58</f>
        <v>0</v>
      </c>
      <c r="X58" s="7">
        <f>[1]Janar!X58</f>
        <v>0</v>
      </c>
      <c r="Y58" s="7">
        <f>[1]Janar!Y58</f>
        <v>0</v>
      </c>
      <c r="Z58" s="9">
        <f>[1]Janar!Z58</f>
        <v>0</v>
      </c>
    </row>
    <row r="59" spans="2:26" ht="15.75" thickBot="1" x14ac:dyDescent="0.3">
      <c r="B59" s="17">
        <v>15</v>
      </c>
      <c r="C59" s="8">
        <f>[1]Janar!C59</f>
        <v>0</v>
      </c>
      <c r="D59" s="7">
        <f>[1]Janar!D59</f>
        <v>0</v>
      </c>
      <c r="E59" s="7">
        <f>[1]Janar!E59</f>
        <v>0</v>
      </c>
      <c r="F59" s="7">
        <f>[1]Janar!F59</f>
        <v>0</v>
      </c>
      <c r="G59" s="7">
        <f>[1]Janar!G59</f>
        <v>0</v>
      </c>
      <c r="H59" s="7">
        <f>[1]Janar!H59</f>
        <v>0</v>
      </c>
      <c r="I59" s="7">
        <f>[1]Janar!I59</f>
        <v>0</v>
      </c>
      <c r="J59" s="7">
        <f>[1]Janar!J59</f>
        <v>0</v>
      </c>
      <c r="K59" s="7">
        <f>[1]Janar!K59</f>
        <v>0</v>
      </c>
      <c r="L59" s="7">
        <f>[1]Janar!L59</f>
        <v>0</v>
      </c>
      <c r="M59" s="7">
        <f>[1]Janar!M59</f>
        <v>0</v>
      </c>
      <c r="N59" s="7">
        <f>[1]Janar!N59</f>
        <v>0</v>
      </c>
      <c r="O59" s="7">
        <f>[1]Janar!O59</f>
        <v>0</v>
      </c>
      <c r="P59" s="7">
        <f>[1]Janar!P59</f>
        <v>0</v>
      </c>
      <c r="Q59" s="7">
        <f>[1]Janar!Q59</f>
        <v>0</v>
      </c>
      <c r="R59" s="7">
        <f>[1]Janar!R59</f>
        <v>0</v>
      </c>
      <c r="S59" s="7">
        <f>[1]Janar!S59</f>
        <v>0</v>
      </c>
      <c r="T59" s="7">
        <f>[1]Janar!T59</f>
        <v>0</v>
      </c>
      <c r="U59" s="7">
        <f>[1]Janar!U59</f>
        <v>0</v>
      </c>
      <c r="V59" s="7">
        <f>[1]Janar!V59</f>
        <v>0</v>
      </c>
      <c r="W59" s="7">
        <f>[1]Janar!W59</f>
        <v>0</v>
      </c>
      <c r="X59" s="7">
        <f>[1]Janar!X59</f>
        <v>0</v>
      </c>
      <c r="Y59" s="7">
        <f>[1]Janar!Y59</f>
        <v>0</v>
      </c>
      <c r="Z59" s="9">
        <f>[1]Janar!Z59</f>
        <v>0</v>
      </c>
    </row>
    <row r="60" spans="2:26" ht="15.75" thickBot="1" x14ac:dyDescent="0.3">
      <c r="B60" s="17">
        <v>16</v>
      </c>
      <c r="C60" s="8">
        <f>[1]Janar!C60</f>
        <v>0</v>
      </c>
      <c r="D60" s="7">
        <f>[1]Janar!D60</f>
        <v>0</v>
      </c>
      <c r="E60" s="7">
        <f>[1]Janar!E60</f>
        <v>0</v>
      </c>
      <c r="F60" s="7">
        <f>[1]Janar!F60</f>
        <v>0</v>
      </c>
      <c r="G60" s="7">
        <f>[1]Janar!G60</f>
        <v>0</v>
      </c>
      <c r="H60" s="7">
        <f>[1]Janar!H60</f>
        <v>0</v>
      </c>
      <c r="I60" s="7">
        <f>[1]Janar!I60</f>
        <v>0</v>
      </c>
      <c r="J60" s="7">
        <f>[1]Janar!J60</f>
        <v>0</v>
      </c>
      <c r="K60" s="7">
        <f>[1]Janar!K60</f>
        <v>0</v>
      </c>
      <c r="L60" s="7">
        <f>[1]Janar!L60</f>
        <v>0</v>
      </c>
      <c r="M60" s="7">
        <f>[1]Janar!M60</f>
        <v>0</v>
      </c>
      <c r="N60" s="7">
        <f>[1]Janar!N60</f>
        <v>0</v>
      </c>
      <c r="O60" s="7">
        <f>[1]Janar!O60</f>
        <v>0</v>
      </c>
      <c r="P60" s="7">
        <f>[1]Janar!P60</f>
        <v>0</v>
      </c>
      <c r="Q60" s="7">
        <f>[1]Janar!Q60</f>
        <v>0</v>
      </c>
      <c r="R60" s="7">
        <f>[1]Janar!R60</f>
        <v>0</v>
      </c>
      <c r="S60" s="7">
        <f>[1]Janar!S60</f>
        <v>0</v>
      </c>
      <c r="T60" s="7">
        <f>[1]Janar!T60</f>
        <v>0</v>
      </c>
      <c r="U60" s="7">
        <f>[1]Janar!U60</f>
        <v>0</v>
      </c>
      <c r="V60" s="7">
        <f>[1]Janar!V60</f>
        <v>0</v>
      </c>
      <c r="W60" s="7">
        <f>[1]Janar!W60</f>
        <v>0</v>
      </c>
      <c r="X60" s="7">
        <f>[1]Janar!X60</f>
        <v>0</v>
      </c>
      <c r="Y60" s="7">
        <f>[1]Janar!Y60</f>
        <v>0</v>
      </c>
      <c r="Z60" s="9">
        <f>[1]Janar!Z60</f>
        <v>0</v>
      </c>
    </row>
    <row r="61" spans="2:26" ht="15.75" thickBot="1" x14ac:dyDescent="0.3">
      <c r="B61" s="17">
        <v>17</v>
      </c>
      <c r="C61" s="8">
        <f>[1]Janar!C61</f>
        <v>0</v>
      </c>
      <c r="D61" s="7">
        <f>[1]Janar!D61</f>
        <v>0</v>
      </c>
      <c r="E61" s="7">
        <f>[1]Janar!E61</f>
        <v>0</v>
      </c>
      <c r="F61" s="7">
        <f>[1]Janar!F61</f>
        <v>0</v>
      </c>
      <c r="G61" s="7">
        <f>[1]Janar!G61</f>
        <v>0</v>
      </c>
      <c r="H61" s="7">
        <f>[1]Janar!H61</f>
        <v>0</v>
      </c>
      <c r="I61" s="7">
        <f>[1]Janar!I61</f>
        <v>0</v>
      </c>
      <c r="J61" s="7">
        <f>[1]Janar!J61</f>
        <v>0</v>
      </c>
      <c r="K61" s="7">
        <f>[1]Janar!K61</f>
        <v>0</v>
      </c>
      <c r="L61" s="7">
        <f>[1]Janar!L61</f>
        <v>0</v>
      </c>
      <c r="M61" s="7">
        <f>[1]Janar!M61</f>
        <v>0</v>
      </c>
      <c r="N61" s="7">
        <f>[1]Janar!N61</f>
        <v>0</v>
      </c>
      <c r="O61" s="7">
        <f>[1]Janar!O61</f>
        <v>0</v>
      </c>
      <c r="P61" s="7">
        <f>[1]Janar!P61</f>
        <v>0</v>
      </c>
      <c r="Q61" s="7">
        <f>[1]Janar!Q61</f>
        <v>0</v>
      </c>
      <c r="R61" s="7">
        <f>[1]Janar!R61</f>
        <v>0</v>
      </c>
      <c r="S61" s="7">
        <f>[1]Janar!S61</f>
        <v>0</v>
      </c>
      <c r="T61" s="7">
        <f>[1]Janar!T61</f>
        <v>0</v>
      </c>
      <c r="U61" s="7">
        <f>[1]Janar!U61</f>
        <v>0</v>
      </c>
      <c r="V61" s="7">
        <f>[1]Janar!V61</f>
        <v>0</v>
      </c>
      <c r="W61" s="7">
        <f>[1]Janar!W61</f>
        <v>0</v>
      </c>
      <c r="X61" s="7">
        <f>[1]Janar!X61</f>
        <v>0</v>
      </c>
      <c r="Y61" s="7">
        <f>[1]Janar!Y61</f>
        <v>0</v>
      </c>
      <c r="Z61" s="9">
        <f>[1]Janar!Z61</f>
        <v>0</v>
      </c>
    </row>
    <row r="62" spans="2:26" ht="15.75" thickBot="1" x14ac:dyDescent="0.3">
      <c r="B62" s="17">
        <v>18</v>
      </c>
      <c r="C62" s="8">
        <f>[1]Janar!C62</f>
        <v>0</v>
      </c>
      <c r="D62" s="7">
        <f>[1]Janar!D62</f>
        <v>0</v>
      </c>
      <c r="E62" s="7">
        <f>[1]Janar!E62</f>
        <v>0</v>
      </c>
      <c r="F62" s="7">
        <f>[1]Janar!F62</f>
        <v>0</v>
      </c>
      <c r="G62" s="7">
        <f>[1]Janar!G62</f>
        <v>0</v>
      </c>
      <c r="H62" s="7">
        <f>[1]Janar!H62</f>
        <v>0</v>
      </c>
      <c r="I62" s="7">
        <f>[1]Janar!I62</f>
        <v>0</v>
      </c>
      <c r="J62" s="7">
        <f>[1]Janar!J62</f>
        <v>0</v>
      </c>
      <c r="K62" s="7">
        <f>[1]Janar!K62</f>
        <v>0</v>
      </c>
      <c r="L62" s="7">
        <f>[1]Janar!L62</f>
        <v>0</v>
      </c>
      <c r="M62" s="7">
        <f>[1]Janar!M62</f>
        <v>0</v>
      </c>
      <c r="N62" s="7">
        <f>[1]Janar!N62</f>
        <v>0</v>
      </c>
      <c r="O62" s="7">
        <f>[1]Janar!O62</f>
        <v>0</v>
      </c>
      <c r="P62" s="7">
        <f>[1]Janar!P62</f>
        <v>0</v>
      </c>
      <c r="Q62" s="7">
        <f>[1]Janar!Q62</f>
        <v>0</v>
      </c>
      <c r="R62" s="7">
        <f>[1]Janar!R62</f>
        <v>0</v>
      </c>
      <c r="S62" s="7">
        <f>[1]Janar!S62</f>
        <v>0</v>
      </c>
      <c r="T62" s="7">
        <f>[1]Janar!T62</f>
        <v>0</v>
      </c>
      <c r="U62" s="7">
        <f>[1]Janar!U62</f>
        <v>0</v>
      </c>
      <c r="V62" s="7">
        <f>[1]Janar!V62</f>
        <v>0</v>
      </c>
      <c r="W62" s="7">
        <f>[1]Janar!W62</f>
        <v>0</v>
      </c>
      <c r="X62" s="7">
        <f>[1]Janar!X62</f>
        <v>0</v>
      </c>
      <c r="Y62" s="7">
        <f>[1]Janar!Y62</f>
        <v>0</v>
      </c>
      <c r="Z62" s="9">
        <f>[1]Janar!Z62</f>
        <v>0</v>
      </c>
    </row>
    <row r="63" spans="2:26" ht="15.75" thickBot="1" x14ac:dyDescent="0.3">
      <c r="B63" s="17">
        <v>19</v>
      </c>
      <c r="C63" s="8">
        <f>[1]Janar!C63</f>
        <v>0</v>
      </c>
      <c r="D63" s="7">
        <f>[1]Janar!D63</f>
        <v>0</v>
      </c>
      <c r="E63" s="7">
        <f>[1]Janar!E63</f>
        <v>0</v>
      </c>
      <c r="F63" s="7">
        <f>[1]Janar!F63</f>
        <v>0</v>
      </c>
      <c r="G63" s="7">
        <f>[1]Janar!G63</f>
        <v>0</v>
      </c>
      <c r="H63" s="7">
        <f>[1]Janar!H63</f>
        <v>0</v>
      </c>
      <c r="I63" s="7">
        <f>[1]Janar!I63</f>
        <v>0</v>
      </c>
      <c r="J63" s="7">
        <f>[1]Janar!J63</f>
        <v>0</v>
      </c>
      <c r="K63" s="7">
        <f>[1]Janar!K63</f>
        <v>0</v>
      </c>
      <c r="L63" s="7">
        <f>[1]Janar!L63</f>
        <v>0</v>
      </c>
      <c r="M63" s="7">
        <f>[1]Janar!M63</f>
        <v>0</v>
      </c>
      <c r="N63" s="7">
        <f>[1]Janar!N63</f>
        <v>0</v>
      </c>
      <c r="O63" s="7">
        <f>[1]Janar!O63</f>
        <v>0</v>
      </c>
      <c r="P63" s="7">
        <f>[1]Janar!P63</f>
        <v>0</v>
      </c>
      <c r="Q63" s="7">
        <f>[1]Janar!Q63</f>
        <v>0</v>
      </c>
      <c r="R63" s="7">
        <f>[1]Janar!R63</f>
        <v>0</v>
      </c>
      <c r="S63" s="7">
        <f>[1]Janar!S63</f>
        <v>0</v>
      </c>
      <c r="T63" s="7">
        <f>[1]Janar!T63</f>
        <v>0</v>
      </c>
      <c r="U63" s="7">
        <f>[1]Janar!U63</f>
        <v>0</v>
      </c>
      <c r="V63" s="7">
        <f>[1]Janar!V63</f>
        <v>0</v>
      </c>
      <c r="W63" s="7">
        <f>[1]Janar!W63</f>
        <v>0</v>
      </c>
      <c r="X63" s="7">
        <f>[1]Janar!X63</f>
        <v>0</v>
      </c>
      <c r="Y63" s="7">
        <f>[1]Janar!Y63</f>
        <v>0</v>
      </c>
      <c r="Z63" s="9">
        <f>[1]Janar!Z63</f>
        <v>0</v>
      </c>
    </row>
    <row r="64" spans="2:26" ht="15.75" thickBot="1" x14ac:dyDescent="0.3">
      <c r="B64" s="17">
        <v>20</v>
      </c>
      <c r="C64" s="8">
        <f>[1]Janar!C64</f>
        <v>0</v>
      </c>
      <c r="D64" s="7">
        <f>[1]Janar!D64</f>
        <v>0</v>
      </c>
      <c r="E64" s="7">
        <f>[1]Janar!E64</f>
        <v>0</v>
      </c>
      <c r="F64" s="7">
        <f>[1]Janar!F64</f>
        <v>0</v>
      </c>
      <c r="G64" s="7">
        <f>[1]Janar!G64</f>
        <v>0</v>
      </c>
      <c r="H64" s="7">
        <f>[1]Janar!H64</f>
        <v>0</v>
      </c>
      <c r="I64" s="7">
        <f>[1]Janar!I64</f>
        <v>0</v>
      </c>
      <c r="J64" s="7">
        <f>[1]Janar!J64</f>
        <v>0</v>
      </c>
      <c r="K64" s="7">
        <f>[1]Janar!K64</f>
        <v>0</v>
      </c>
      <c r="L64" s="7">
        <f>[1]Janar!L64</f>
        <v>0</v>
      </c>
      <c r="M64" s="7">
        <f>[1]Janar!M64</f>
        <v>0</v>
      </c>
      <c r="N64" s="7">
        <f>[1]Janar!N64</f>
        <v>0</v>
      </c>
      <c r="O64" s="7">
        <f>[1]Janar!O64</f>
        <v>0</v>
      </c>
      <c r="P64" s="7">
        <f>[1]Janar!P64</f>
        <v>0</v>
      </c>
      <c r="Q64" s="7">
        <f>[1]Janar!Q64</f>
        <v>0</v>
      </c>
      <c r="R64" s="7">
        <f>[1]Janar!R64</f>
        <v>0</v>
      </c>
      <c r="S64" s="7">
        <f>[1]Janar!S64</f>
        <v>0</v>
      </c>
      <c r="T64" s="7">
        <f>[1]Janar!T64</f>
        <v>0</v>
      </c>
      <c r="U64" s="7">
        <f>[1]Janar!U64</f>
        <v>0</v>
      </c>
      <c r="V64" s="7">
        <f>[1]Janar!V64</f>
        <v>0</v>
      </c>
      <c r="W64" s="7">
        <f>[1]Janar!W64</f>
        <v>0</v>
      </c>
      <c r="X64" s="7">
        <f>[1]Janar!X64</f>
        <v>0</v>
      </c>
      <c r="Y64" s="7">
        <f>[1]Janar!Y64</f>
        <v>0</v>
      </c>
      <c r="Z64" s="9">
        <f>[1]Janar!Z64</f>
        <v>0</v>
      </c>
    </row>
    <row r="65" spans="2:26" ht="15.75" thickBot="1" x14ac:dyDescent="0.3">
      <c r="B65" s="17">
        <v>21</v>
      </c>
      <c r="C65" s="8">
        <f>[1]Janar!C65</f>
        <v>0</v>
      </c>
      <c r="D65" s="7">
        <f>[1]Janar!D65</f>
        <v>0</v>
      </c>
      <c r="E65" s="7">
        <f>[1]Janar!E65</f>
        <v>0</v>
      </c>
      <c r="F65" s="7">
        <f>[1]Janar!F65</f>
        <v>0</v>
      </c>
      <c r="G65" s="7">
        <f>[1]Janar!G65</f>
        <v>0</v>
      </c>
      <c r="H65" s="7">
        <f>[1]Janar!H65</f>
        <v>0</v>
      </c>
      <c r="I65" s="7">
        <f>[1]Janar!I65</f>
        <v>0</v>
      </c>
      <c r="J65" s="7">
        <f>[1]Janar!J65</f>
        <v>0</v>
      </c>
      <c r="K65" s="7">
        <f>[1]Janar!K65</f>
        <v>0</v>
      </c>
      <c r="L65" s="7">
        <f>[1]Janar!L65</f>
        <v>0</v>
      </c>
      <c r="M65" s="7">
        <f>[1]Janar!M65</f>
        <v>0</v>
      </c>
      <c r="N65" s="7">
        <f>[1]Janar!N65</f>
        <v>0</v>
      </c>
      <c r="O65" s="7">
        <f>[1]Janar!O65</f>
        <v>0</v>
      </c>
      <c r="P65" s="7">
        <f>[1]Janar!P65</f>
        <v>0</v>
      </c>
      <c r="Q65" s="7">
        <f>[1]Janar!Q65</f>
        <v>0</v>
      </c>
      <c r="R65" s="7">
        <f>[1]Janar!R65</f>
        <v>0</v>
      </c>
      <c r="S65" s="7">
        <f>[1]Janar!S65</f>
        <v>0</v>
      </c>
      <c r="T65" s="7">
        <f>[1]Janar!T65</f>
        <v>0</v>
      </c>
      <c r="U65" s="7">
        <f>[1]Janar!U65</f>
        <v>0</v>
      </c>
      <c r="V65" s="7">
        <f>[1]Janar!V65</f>
        <v>0</v>
      </c>
      <c r="W65" s="7">
        <f>[1]Janar!W65</f>
        <v>0</v>
      </c>
      <c r="X65" s="7">
        <f>[1]Janar!X65</f>
        <v>0</v>
      </c>
      <c r="Y65" s="7">
        <f>[1]Janar!Y65</f>
        <v>0</v>
      </c>
      <c r="Z65" s="9">
        <f>[1]Janar!Z65</f>
        <v>0</v>
      </c>
    </row>
    <row r="66" spans="2:26" ht="15.75" thickBot="1" x14ac:dyDescent="0.3">
      <c r="B66" s="17">
        <v>22</v>
      </c>
      <c r="C66" s="8">
        <f>[1]Janar!C66</f>
        <v>0</v>
      </c>
      <c r="D66" s="7">
        <f>[1]Janar!D66</f>
        <v>0</v>
      </c>
      <c r="E66" s="7">
        <f>[1]Janar!E66</f>
        <v>0</v>
      </c>
      <c r="F66" s="7">
        <f>[1]Janar!F66</f>
        <v>0</v>
      </c>
      <c r="G66" s="7">
        <f>[1]Janar!G66</f>
        <v>0</v>
      </c>
      <c r="H66" s="7">
        <f>[1]Janar!H66</f>
        <v>0</v>
      </c>
      <c r="I66" s="7">
        <f>[1]Janar!I66</f>
        <v>0</v>
      </c>
      <c r="J66" s="7">
        <f>[1]Janar!J66</f>
        <v>0</v>
      </c>
      <c r="K66" s="7">
        <f>[1]Janar!K66</f>
        <v>0</v>
      </c>
      <c r="L66" s="7">
        <f>[1]Janar!L66</f>
        <v>0</v>
      </c>
      <c r="M66" s="7">
        <f>[1]Janar!M66</f>
        <v>0</v>
      </c>
      <c r="N66" s="7">
        <f>[1]Janar!N66</f>
        <v>0</v>
      </c>
      <c r="O66" s="7">
        <f>[1]Janar!O66</f>
        <v>0</v>
      </c>
      <c r="P66" s="7">
        <f>[1]Janar!P66</f>
        <v>0</v>
      </c>
      <c r="Q66" s="7">
        <f>[1]Janar!Q66</f>
        <v>0</v>
      </c>
      <c r="R66" s="7">
        <f>[1]Janar!R66</f>
        <v>0</v>
      </c>
      <c r="S66" s="7">
        <f>[1]Janar!S66</f>
        <v>0</v>
      </c>
      <c r="T66" s="7">
        <f>[1]Janar!T66</f>
        <v>0</v>
      </c>
      <c r="U66" s="7">
        <f>[1]Janar!U66</f>
        <v>0</v>
      </c>
      <c r="V66" s="7">
        <f>[1]Janar!V66</f>
        <v>0</v>
      </c>
      <c r="W66" s="7">
        <f>[1]Janar!W66</f>
        <v>0</v>
      </c>
      <c r="X66" s="7">
        <f>[1]Janar!X66</f>
        <v>0</v>
      </c>
      <c r="Y66" s="7">
        <f>[1]Janar!Y66</f>
        <v>0</v>
      </c>
      <c r="Z66" s="9">
        <f>[1]Janar!Z66</f>
        <v>0</v>
      </c>
    </row>
    <row r="67" spans="2:26" ht="15.75" thickBot="1" x14ac:dyDescent="0.3">
      <c r="B67" s="17">
        <v>23</v>
      </c>
      <c r="C67" s="8">
        <f>[1]Janar!C67</f>
        <v>0</v>
      </c>
      <c r="D67" s="7">
        <f>[1]Janar!D67</f>
        <v>5.67</v>
      </c>
      <c r="E67" s="7">
        <f>[1]Janar!E67</f>
        <v>5.14</v>
      </c>
      <c r="F67" s="7">
        <f>[1]Janar!F67</f>
        <v>5.15</v>
      </c>
      <c r="G67" s="7">
        <f>[1]Janar!G67</f>
        <v>5.15</v>
      </c>
      <c r="H67" s="7">
        <f>[1]Janar!H67</f>
        <v>5.08</v>
      </c>
      <c r="I67" s="7">
        <f>[1]Janar!I67</f>
        <v>0</v>
      </c>
      <c r="J67" s="7">
        <f>[1]Janar!J67</f>
        <v>0</v>
      </c>
      <c r="K67" s="7">
        <f>[1]Janar!K67</f>
        <v>0</v>
      </c>
      <c r="L67" s="7">
        <f>[1]Janar!L67</f>
        <v>0</v>
      </c>
      <c r="M67" s="7">
        <f>[1]Janar!M67</f>
        <v>0</v>
      </c>
      <c r="N67" s="7">
        <f>[1]Janar!N67</f>
        <v>0</v>
      </c>
      <c r="O67" s="7">
        <f>[1]Janar!O67</f>
        <v>0</v>
      </c>
      <c r="P67" s="7">
        <f>[1]Janar!P67</f>
        <v>0</v>
      </c>
      <c r="Q67" s="7">
        <f>[1]Janar!Q67</f>
        <v>0</v>
      </c>
      <c r="R67" s="7">
        <f>[1]Janar!R67</f>
        <v>0</v>
      </c>
      <c r="S67" s="7">
        <f>[1]Janar!S67</f>
        <v>0</v>
      </c>
      <c r="T67" s="7">
        <f>[1]Janar!T67</f>
        <v>0</v>
      </c>
      <c r="U67" s="7">
        <f>[1]Janar!U67</f>
        <v>0</v>
      </c>
      <c r="V67" s="7">
        <f>[1]Janar!V67</f>
        <v>0</v>
      </c>
      <c r="W67" s="7">
        <f>[1]Janar!W67</f>
        <v>0</v>
      </c>
      <c r="X67" s="7">
        <f>[1]Janar!X67</f>
        <v>0</v>
      </c>
      <c r="Y67" s="7">
        <f>[1]Janar!Y67</f>
        <v>0</v>
      </c>
      <c r="Z67" s="9">
        <f>[1]Janar!Z67</f>
        <v>0</v>
      </c>
    </row>
    <row r="68" spans="2:26" ht="15.75" thickBot="1" x14ac:dyDescent="0.3">
      <c r="B68" s="17">
        <v>24</v>
      </c>
      <c r="C68" s="8">
        <f>[1]Janar!C68</f>
        <v>0</v>
      </c>
      <c r="D68" s="7">
        <f>[1]Janar!D68</f>
        <v>0</v>
      </c>
      <c r="E68" s="7">
        <f>[1]Janar!E68</f>
        <v>0</v>
      </c>
      <c r="F68" s="7">
        <f>[1]Janar!F68</f>
        <v>0</v>
      </c>
      <c r="G68" s="7">
        <f>[1]Janar!G68</f>
        <v>0</v>
      </c>
      <c r="H68" s="7">
        <f>[1]Janar!H68</f>
        <v>0</v>
      </c>
      <c r="I68" s="7">
        <f>[1]Janar!I68</f>
        <v>0</v>
      </c>
      <c r="J68" s="7">
        <f>[1]Janar!J68</f>
        <v>0</v>
      </c>
      <c r="K68" s="7">
        <f>[1]Janar!K68</f>
        <v>0</v>
      </c>
      <c r="L68" s="7">
        <f>[1]Janar!L68</f>
        <v>0</v>
      </c>
      <c r="M68" s="7">
        <f>[1]Janar!M68</f>
        <v>0</v>
      </c>
      <c r="N68" s="7">
        <f>[1]Janar!N68</f>
        <v>0</v>
      </c>
      <c r="O68" s="7">
        <f>[1]Janar!O68</f>
        <v>0</v>
      </c>
      <c r="P68" s="7">
        <f>[1]Janar!P68</f>
        <v>0</v>
      </c>
      <c r="Q68" s="7">
        <f>[1]Janar!Q68</f>
        <v>0</v>
      </c>
      <c r="R68" s="7">
        <f>[1]Janar!R68</f>
        <v>0</v>
      </c>
      <c r="S68" s="7">
        <f>[1]Janar!S68</f>
        <v>0</v>
      </c>
      <c r="T68" s="7">
        <f>[1]Janar!T68</f>
        <v>0</v>
      </c>
      <c r="U68" s="7">
        <f>[1]Janar!U68</f>
        <v>0</v>
      </c>
      <c r="V68" s="7">
        <f>[1]Janar!V68</f>
        <v>0</v>
      </c>
      <c r="W68" s="7">
        <f>[1]Janar!W68</f>
        <v>0</v>
      </c>
      <c r="X68" s="7">
        <f>[1]Janar!X68</f>
        <v>0</v>
      </c>
      <c r="Y68" s="7">
        <f>[1]Janar!Y68</f>
        <v>0</v>
      </c>
      <c r="Z68" s="9">
        <f>[1]Janar!Z68</f>
        <v>0</v>
      </c>
    </row>
    <row r="69" spans="2:26" ht="15.75" thickBot="1" x14ac:dyDescent="0.3">
      <c r="B69" s="17">
        <v>25</v>
      </c>
      <c r="C69" s="8">
        <f>[1]Janar!C69</f>
        <v>0</v>
      </c>
      <c r="D69" s="7">
        <f>[1]Janar!D69</f>
        <v>0</v>
      </c>
      <c r="E69" s="7">
        <f>[1]Janar!E69</f>
        <v>0</v>
      </c>
      <c r="F69" s="7">
        <f>[1]Janar!F69</f>
        <v>0</v>
      </c>
      <c r="G69" s="7">
        <f>[1]Janar!G69</f>
        <v>0</v>
      </c>
      <c r="H69" s="7">
        <f>[1]Janar!H69</f>
        <v>0</v>
      </c>
      <c r="I69" s="7">
        <f>[1]Janar!I69</f>
        <v>0</v>
      </c>
      <c r="J69" s="7">
        <f>[1]Janar!J69</f>
        <v>0</v>
      </c>
      <c r="K69" s="7">
        <f>[1]Janar!K69</f>
        <v>0</v>
      </c>
      <c r="L69" s="7">
        <f>[1]Janar!L69</f>
        <v>0</v>
      </c>
      <c r="M69" s="7">
        <f>[1]Janar!M69</f>
        <v>0</v>
      </c>
      <c r="N69" s="7">
        <f>[1]Janar!N69</f>
        <v>0</v>
      </c>
      <c r="O69" s="7">
        <f>[1]Janar!O69</f>
        <v>0</v>
      </c>
      <c r="P69" s="7">
        <f>[1]Janar!P69</f>
        <v>0</v>
      </c>
      <c r="Q69" s="7">
        <f>[1]Janar!Q69</f>
        <v>0</v>
      </c>
      <c r="R69" s="7">
        <f>[1]Janar!R69</f>
        <v>0</v>
      </c>
      <c r="S69" s="7">
        <f>[1]Janar!S69</f>
        <v>0</v>
      </c>
      <c r="T69" s="7">
        <f>[1]Janar!T69</f>
        <v>0</v>
      </c>
      <c r="U69" s="7">
        <f>[1]Janar!U69</f>
        <v>0</v>
      </c>
      <c r="V69" s="7">
        <f>[1]Janar!V69</f>
        <v>0</v>
      </c>
      <c r="W69" s="7">
        <f>[1]Janar!W69</f>
        <v>0</v>
      </c>
      <c r="X69" s="7">
        <f>[1]Janar!X69</f>
        <v>0</v>
      </c>
      <c r="Y69" s="7">
        <f>[1]Janar!Y69</f>
        <v>0</v>
      </c>
      <c r="Z69" s="9">
        <f>[1]Janar!Z69</f>
        <v>0</v>
      </c>
    </row>
    <row r="70" spans="2:26" ht="15.75" thickBot="1" x14ac:dyDescent="0.3">
      <c r="B70" s="17">
        <v>26</v>
      </c>
      <c r="C70" s="8">
        <f>[1]Janar!C70</f>
        <v>0</v>
      </c>
      <c r="D70" s="7">
        <f>[1]Janar!D70</f>
        <v>0</v>
      </c>
      <c r="E70" s="7">
        <f>[1]Janar!E70</f>
        <v>0</v>
      </c>
      <c r="F70" s="7">
        <f>[1]Janar!F70</f>
        <v>0</v>
      </c>
      <c r="G70" s="7">
        <f>[1]Janar!G70</f>
        <v>0</v>
      </c>
      <c r="H70" s="7">
        <f>[1]Janar!H70</f>
        <v>0</v>
      </c>
      <c r="I70" s="7">
        <f>[1]Janar!I70</f>
        <v>0</v>
      </c>
      <c r="J70" s="7">
        <f>[1]Janar!J70</f>
        <v>0</v>
      </c>
      <c r="K70" s="7">
        <f>[1]Janar!K70</f>
        <v>0</v>
      </c>
      <c r="L70" s="7">
        <f>[1]Janar!L70</f>
        <v>0</v>
      </c>
      <c r="M70" s="7">
        <f>[1]Janar!M70</f>
        <v>0</v>
      </c>
      <c r="N70" s="7">
        <f>[1]Janar!N70</f>
        <v>0</v>
      </c>
      <c r="O70" s="7">
        <f>[1]Janar!O70</f>
        <v>0</v>
      </c>
      <c r="P70" s="7">
        <f>[1]Janar!P70</f>
        <v>0</v>
      </c>
      <c r="Q70" s="7">
        <f>[1]Janar!Q70</f>
        <v>0</v>
      </c>
      <c r="R70" s="7">
        <f>[1]Janar!R70</f>
        <v>0</v>
      </c>
      <c r="S70" s="7">
        <f>[1]Janar!S70</f>
        <v>0</v>
      </c>
      <c r="T70" s="7">
        <f>[1]Janar!T70</f>
        <v>0</v>
      </c>
      <c r="U70" s="7">
        <f>[1]Janar!U70</f>
        <v>0</v>
      </c>
      <c r="V70" s="7">
        <f>[1]Janar!V70</f>
        <v>0</v>
      </c>
      <c r="W70" s="7">
        <f>[1]Janar!W70</f>
        <v>0</v>
      </c>
      <c r="X70" s="7">
        <f>[1]Janar!X70</f>
        <v>0</v>
      </c>
      <c r="Y70" s="7">
        <f>[1]Janar!Y70</f>
        <v>0</v>
      </c>
      <c r="Z70" s="9">
        <f>[1]Janar!Z70</f>
        <v>0</v>
      </c>
    </row>
    <row r="71" spans="2:26" ht="15.75" thickBot="1" x14ac:dyDescent="0.3">
      <c r="B71" s="17">
        <v>27</v>
      </c>
      <c r="C71" s="8">
        <f>[1]Janar!C71</f>
        <v>0</v>
      </c>
      <c r="D71" s="7">
        <f>[1]Janar!D71</f>
        <v>0</v>
      </c>
      <c r="E71" s="7">
        <f>[1]Janar!E71</f>
        <v>0</v>
      </c>
      <c r="F71" s="7">
        <f>[1]Janar!F71</f>
        <v>0</v>
      </c>
      <c r="G71" s="7">
        <f>[1]Janar!G71</f>
        <v>0</v>
      </c>
      <c r="H71" s="7">
        <f>[1]Janar!H71</f>
        <v>0</v>
      </c>
      <c r="I71" s="7">
        <f>[1]Janar!I71</f>
        <v>0</v>
      </c>
      <c r="J71" s="7">
        <f>[1]Janar!J71</f>
        <v>0</v>
      </c>
      <c r="K71" s="7">
        <f>[1]Janar!K71</f>
        <v>0</v>
      </c>
      <c r="L71" s="7">
        <f>[1]Janar!L71</f>
        <v>0</v>
      </c>
      <c r="M71" s="7">
        <f>[1]Janar!M71</f>
        <v>0</v>
      </c>
      <c r="N71" s="7">
        <f>[1]Janar!N71</f>
        <v>0</v>
      </c>
      <c r="O71" s="7">
        <f>[1]Janar!O71</f>
        <v>0</v>
      </c>
      <c r="P71" s="7">
        <f>[1]Janar!P71</f>
        <v>0</v>
      </c>
      <c r="Q71" s="7">
        <f>[1]Janar!Q71</f>
        <v>0</v>
      </c>
      <c r="R71" s="7">
        <f>[1]Janar!R71</f>
        <v>0</v>
      </c>
      <c r="S71" s="7">
        <f>[1]Janar!S71</f>
        <v>0</v>
      </c>
      <c r="T71" s="7">
        <f>[1]Janar!T71</f>
        <v>0</v>
      </c>
      <c r="U71" s="7">
        <f>[1]Janar!U71</f>
        <v>0</v>
      </c>
      <c r="V71" s="7">
        <f>[1]Janar!V71</f>
        <v>0</v>
      </c>
      <c r="W71" s="7">
        <f>[1]Janar!W71</f>
        <v>0</v>
      </c>
      <c r="X71" s="7">
        <f>[1]Janar!X71</f>
        <v>0</v>
      </c>
      <c r="Y71" s="7">
        <f>[1]Janar!Y71</f>
        <v>0</v>
      </c>
      <c r="Z71" s="9">
        <f>[1]Janar!Z71</f>
        <v>0</v>
      </c>
    </row>
    <row r="72" spans="2:26" ht="15.75" thickBot="1" x14ac:dyDescent="0.3">
      <c r="B72" s="17">
        <v>28</v>
      </c>
      <c r="C72" s="8">
        <f>[1]Janar!C72</f>
        <v>0</v>
      </c>
      <c r="D72" s="7">
        <f>[1]Janar!D72</f>
        <v>0</v>
      </c>
      <c r="E72" s="7">
        <f>[1]Janar!E72</f>
        <v>0</v>
      </c>
      <c r="F72" s="7">
        <f>[1]Janar!F72</f>
        <v>0</v>
      </c>
      <c r="G72" s="7">
        <f>[1]Janar!G72</f>
        <v>0</v>
      </c>
      <c r="H72" s="7">
        <f>[1]Janar!H72</f>
        <v>0</v>
      </c>
      <c r="I72" s="7">
        <f>[1]Janar!I72</f>
        <v>0</v>
      </c>
      <c r="J72" s="7">
        <f>[1]Janar!J72</f>
        <v>0</v>
      </c>
      <c r="K72" s="7">
        <f>[1]Janar!K72</f>
        <v>0</v>
      </c>
      <c r="L72" s="7">
        <f>[1]Janar!L72</f>
        <v>0</v>
      </c>
      <c r="M72" s="7">
        <f>[1]Janar!M72</f>
        <v>0</v>
      </c>
      <c r="N72" s="7">
        <f>[1]Janar!N72</f>
        <v>0</v>
      </c>
      <c r="O72" s="7">
        <f>[1]Janar!O72</f>
        <v>0</v>
      </c>
      <c r="P72" s="7">
        <f>[1]Janar!P72</f>
        <v>0</v>
      </c>
      <c r="Q72" s="7">
        <f>[1]Janar!Q72</f>
        <v>0</v>
      </c>
      <c r="R72" s="7">
        <f>[1]Janar!R72</f>
        <v>0</v>
      </c>
      <c r="S72" s="7">
        <f>[1]Janar!S72</f>
        <v>0</v>
      </c>
      <c r="T72" s="7">
        <f>[1]Janar!T72</f>
        <v>0</v>
      </c>
      <c r="U72" s="7">
        <f>[1]Janar!U72</f>
        <v>0</v>
      </c>
      <c r="V72" s="7">
        <f>[1]Janar!V72</f>
        <v>0</v>
      </c>
      <c r="W72" s="7">
        <f>[1]Janar!W72</f>
        <v>0</v>
      </c>
      <c r="X72" s="7">
        <f>[1]Janar!X72</f>
        <v>0</v>
      </c>
      <c r="Y72" s="7">
        <f>[1]Janar!Y72</f>
        <v>0</v>
      </c>
      <c r="Z72" s="9">
        <f>[1]Janar!Z72</f>
        <v>0</v>
      </c>
    </row>
    <row r="73" spans="2:26" ht="15.75" thickBot="1" x14ac:dyDescent="0.3">
      <c r="B73" s="17">
        <v>29</v>
      </c>
      <c r="C73" s="8">
        <f>[1]Janar!C73</f>
        <v>0</v>
      </c>
      <c r="D73" s="7">
        <f>[1]Janar!D73</f>
        <v>0</v>
      </c>
      <c r="E73" s="7">
        <f>[1]Janar!E73</f>
        <v>0</v>
      </c>
      <c r="F73" s="7">
        <f>[1]Janar!F73</f>
        <v>0</v>
      </c>
      <c r="G73" s="7">
        <f>[1]Janar!G73</f>
        <v>0</v>
      </c>
      <c r="H73" s="7">
        <f>[1]Janar!H73</f>
        <v>0</v>
      </c>
      <c r="I73" s="7">
        <f>[1]Janar!I73</f>
        <v>0</v>
      </c>
      <c r="J73" s="7">
        <f>[1]Janar!J73</f>
        <v>0</v>
      </c>
      <c r="K73" s="7">
        <f>[1]Janar!K73</f>
        <v>0</v>
      </c>
      <c r="L73" s="7">
        <f>[1]Janar!L73</f>
        <v>0</v>
      </c>
      <c r="M73" s="7">
        <f>[1]Janar!M73</f>
        <v>0</v>
      </c>
      <c r="N73" s="7">
        <f>[1]Janar!N73</f>
        <v>0</v>
      </c>
      <c r="O73" s="7">
        <f>[1]Janar!O73</f>
        <v>0</v>
      </c>
      <c r="P73" s="7">
        <f>[1]Janar!P73</f>
        <v>0</v>
      </c>
      <c r="Q73" s="7">
        <f>[1]Janar!Q73</f>
        <v>0</v>
      </c>
      <c r="R73" s="7">
        <f>[1]Janar!R73</f>
        <v>0</v>
      </c>
      <c r="S73" s="7">
        <f>[1]Janar!S73</f>
        <v>0</v>
      </c>
      <c r="T73" s="7">
        <f>[1]Janar!T73</f>
        <v>0</v>
      </c>
      <c r="U73" s="7">
        <f>[1]Janar!U73</f>
        <v>0</v>
      </c>
      <c r="V73" s="7">
        <f>[1]Janar!V73</f>
        <v>0</v>
      </c>
      <c r="W73" s="7">
        <f>[1]Janar!W73</f>
        <v>0</v>
      </c>
      <c r="X73" s="7">
        <f>[1]Janar!X73</f>
        <v>0</v>
      </c>
      <c r="Y73" s="7">
        <f>[1]Janar!Y73</f>
        <v>0</v>
      </c>
      <c r="Z73" s="9">
        <f>[1]Janar!Z73</f>
        <v>0</v>
      </c>
    </row>
    <row r="74" spans="2:26" ht="15.75" thickBot="1" x14ac:dyDescent="0.3">
      <c r="B74" s="17">
        <v>30</v>
      </c>
      <c r="C74" s="8">
        <f>[1]Janar!C74</f>
        <v>0</v>
      </c>
      <c r="D74" s="7">
        <f>[1]Janar!D74</f>
        <v>0</v>
      </c>
      <c r="E74" s="7">
        <f>[1]Janar!E74</f>
        <v>0</v>
      </c>
      <c r="F74" s="7">
        <f>[1]Janar!F74</f>
        <v>0</v>
      </c>
      <c r="G74" s="7">
        <f>[1]Janar!G74</f>
        <v>0</v>
      </c>
      <c r="H74" s="7">
        <f>[1]Janar!H74</f>
        <v>0</v>
      </c>
      <c r="I74" s="7">
        <f>[1]Janar!I74</f>
        <v>0</v>
      </c>
      <c r="J74" s="7">
        <f>[1]Janar!J74</f>
        <v>0</v>
      </c>
      <c r="K74" s="7">
        <f>[1]Janar!K74</f>
        <v>0</v>
      </c>
      <c r="L74" s="7">
        <f>[1]Janar!L74</f>
        <v>0</v>
      </c>
      <c r="M74" s="7">
        <f>[1]Janar!M74</f>
        <v>0</v>
      </c>
      <c r="N74" s="7">
        <f>[1]Janar!N74</f>
        <v>0</v>
      </c>
      <c r="O74" s="7">
        <f>[1]Janar!O74</f>
        <v>0</v>
      </c>
      <c r="P74" s="7">
        <f>[1]Janar!P74</f>
        <v>0</v>
      </c>
      <c r="Q74" s="7">
        <f>[1]Janar!Q74</f>
        <v>0</v>
      </c>
      <c r="R74" s="7">
        <f>[1]Janar!R74</f>
        <v>0</v>
      </c>
      <c r="S74" s="7">
        <f>[1]Janar!S74</f>
        <v>0</v>
      </c>
      <c r="T74" s="7">
        <f>[1]Janar!T74</f>
        <v>0</v>
      </c>
      <c r="U74" s="7">
        <f>[1]Janar!U74</f>
        <v>0</v>
      </c>
      <c r="V74" s="7">
        <f>[1]Janar!V74</f>
        <v>0</v>
      </c>
      <c r="W74" s="7">
        <f>[1]Janar!W74</f>
        <v>0</v>
      </c>
      <c r="X74" s="7">
        <f>[1]Janar!X74</f>
        <v>0</v>
      </c>
      <c r="Y74" s="7">
        <f>[1]Janar!Y74</f>
        <v>0</v>
      </c>
      <c r="Z74" s="9">
        <f>[1]Janar!Z74</f>
        <v>0</v>
      </c>
    </row>
    <row r="75" spans="2:26" ht="15.75" thickBot="1" x14ac:dyDescent="0.3">
      <c r="B75" s="18">
        <v>31</v>
      </c>
      <c r="C75" s="10">
        <f>[1]Janar!C75</f>
        <v>0</v>
      </c>
      <c r="D75" s="11">
        <f>[1]Janar!D75</f>
        <v>0</v>
      </c>
      <c r="E75" s="11">
        <f>[1]Janar!E75</f>
        <v>0</v>
      </c>
      <c r="F75" s="11">
        <f>[1]Janar!F75</f>
        <v>0</v>
      </c>
      <c r="G75" s="11">
        <f>[1]Janar!G75</f>
        <v>0</v>
      </c>
      <c r="H75" s="11">
        <f>[1]Janar!H75</f>
        <v>0</v>
      </c>
      <c r="I75" s="11">
        <f>[1]Janar!I75</f>
        <v>0</v>
      </c>
      <c r="J75" s="11">
        <f>[1]Janar!J75</f>
        <v>0</v>
      </c>
      <c r="K75" s="11">
        <f>[1]Janar!K75</f>
        <v>0</v>
      </c>
      <c r="L75" s="11">
        <f>[1]Janar!L75</f>
        <v>0</v>
      </c>
      <c r="M75" s="11">
        <f>[1]Janar!M75</f>
        <v>0</v>
      </c>
      <c r="N75" s="11">
        <f>[1]Janar!N75</f>
        <v>0</v>
      </c>
      <c r="O75" s="11">
        <f>[1]Janar!O75</f>
        <v>0</v>
      </c>
      <c r="P75" s="11">
        <f>[1]Janar!P75</f>
        <v>0</v>
      </c>
      <c r="Q75" s="11">
        <f>[1]Janar!Q75</f>
        <v>0</v>
      </c>
      <c r="R75" s="11">
        <f>[1]Janar!R75</f>
        <v>0</v>
      </c>
      <c r="S75" s="11">
        <f>[1]Janar!S75</f>
        <v>0</v>
      </c>
      <c r="T75" s="11">
        <f>[1]Janar!T75</f>
        <v>0</v>
      </c>
      <c r="U75" s="11">
        <f>[1]Janar!U75</f>
        <v>0</v>
      </c>
      <c r="V75" s="11">
        <f>[1]Janar!V75</f>
        <v>0</v>
      </c>
      <c r="W75" s="11">
        <f>[1]Janar!W75</f>
        <v>0</v>
      </c>
      <c r="X75" s="11">
        <f>[1]Janar!X75</f>
        <v>0</v>
      </c>
      <c r="Y75" s="11">
        <f>[1]Janar!Y75</f>
        <v>0</v>
      </c>
      <c r="Z75" s="12">
        <f>[1]Janar!Z75</f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22" priority="2" operator="greaterThan">
      <formula>0</formula>
    </cfRule>
  </conditionalFormatting>
  <conditionalFormatting sqref="C45:Z75">
    <cfRule type="cellIs" dxfId="2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F36" sqref="F36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30" t="str">
        <f>August!B2</f>
        <v>The prices from SWISSGRID for the cases where the price of Balancing Energy in our Market was 0.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27" ht="15.75" customHeight="1" x14ac:dyDescent="0.25"/>
    <row r="4" spans="2:27" ht="15.75" customHeight="1" x14ac:dyDescent="0.25">
      <c r="B4" s="1" t="s">
        <v>22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2</v>
      </c>
      <c r="C6" s="26">
        <v>1</v>
      </c>
      <c r="D6" s="26">
        <v>2</v>
      </c>
      <c r="E6" s="26">
        <v>3</v>
      </c>
      <c r="F6" s="26" t="s">
        <v>0</v>
      </c>
      <c r="G6" s="26">
        <v>4</v>
      </c>
      <c r="H6" s="26">
        <v>5</v>
      </c>
      <c r="I6" s="26">
        <v>6</v>
      </c>
      <c r="J6" s="26">
        <v>7</v>
      </c>
      <c r="K6" s="26">
        <v>8</v>
      </c>
      <c r="L6" s="26">
        <v>9</v>
      </c>
      <c r="M6" s="26">
        <v>10</v>
      </c>
      <c r="N6" s="26">
        <v>11</v>
      </c>
      <c r="O6" s="26">
        <v>12</v>
      </c>
      <c r="P6" s="26">
        <v>13</v>
      </c>
      <c r="Q6" s="26">
        <v>14</v>
      </c>
      <c r="R6" s="26">
        <v>15</v>
      </c>
      <c r="S6" s="26">
        <v>16</v>
      </c>
      <c r="T6" s="26">
        <v>17</v>
      </c>
      <c r="U6" s="26">
        <v>18</v>
      </c>
      <c r="V6" s="26">
        <v>19</v>
      </c>
      <c r="W6" s="26">
        <v>20</v>
      </c>
      <c r="X6" s="26">
        <v>21</v>
      </c>
      <c r="Y6" s="26">
        <v>22</v>
      </c>
      <c r="Z6" s="26">
        <v>23</v>
      </c>
      <c r="AA6" s="28">
        <v>24</v>
      </c>
    </row>
    <row r="7" spans="2:27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9"/>
    </row>
    <row r="8" spans="2:27" ht="15.75" thickBot="1" x14ac:dyDescent="0.3">
      <c r="B8" s="4">
        <v>1</v>
      </c>
      <c r="C8" s="13">
        <f>[1]Tetor!C8</f>
        <v>119.86</v>
      </c>
      <c r="D8" s="14">
        <f>[1]Tetor!D8</f>
        <v>0</v>
      </c>
      <c r="E8" s="14">
        <f>[1]Tetor!E8</f>
        <v>0</v>
      </c>
      <c r="F8" s="14">
        <f>[1]Tetor!F8</f>
        <v>0</v>
      </c>
      <c r="G8" s="14">
        <f>[1]Tetor!G8</f>
        <v>0</v>
      </c>
      <c r="H8" s="14">
        <f>[1]Tetor!H8</f>
        <v>0</v>
      </c>
      <c r="I8" s="14">
        <f>[1]Tetor!I8</f>
        <v>95.78</v>
      </c>
      <c r="J8" s="14">
        <f>[1]Tetor!J8</f>
        <v>108.42</v>
      </c>
      <c r="K8" s="14">
        <f>[1]Tetor!K8</f>
        <v>130.52000000000001</v>
      </c>
      <c r="L8" s="14">
        <f>[1]Tetor!L8</f>
        <v>121.16</v>
      </c>
      <c r="M8" s="14">
        <f>[1]Tetor!M8</f>
        <v>0</v>
      </c>
      <c r="N8" s="14">
        <f>[1]Tetor!N8</f>
        <v>0</v>
      </c>
      <c r="O8" s="14">
        <f>[1]Tetor!O8</f>
        <v>0</v>
      </c>
      <c r="P8" s="14">
        <f>[1]Tetor!P8</f>
        <v>0</v>
      </c>
      <c r="Q8" s="14">
        <f>[1]Tetor!Q8</f>
        <v>0</v>
      </c>
      <c r="R8" s="14">
        <f>[1]Tetor!R8</f>
        <v>0</v>
      </c>
      <c r="S8" s="14">
        <f>[1]Tetor!S8</f>
        <v>0</v>
      </c>
      <c r="T8" s="14">
        <f>[1]Tetor!T8</f>
        <v>0</v>
      </c>
      <c r="U8" s="14">
        <f>[1]Tetor!U8</f>
        <v>0</v>
      </c>
      <c r="V8" s="14">
        <f>[1]Tetor!V8</f>
        <v>0</v>
      </c>
      <c r="W8" s="14">
        <f>[1]Tetor!W8</f>
        <v>0</v>
      </c>
      <c r="X8" s="14">
        <f>[1]Tetor!X8</f>
        <v>0</v>
      </c>
      <c r="Y8" s="14">
        <f>[1]Tetor!Y8</f>
        <v>0</v>
      </c>
      <c r="Z8" s="14">
        <f>[1]Tetor!Z8</f>
        <v>0</v>
      </c>
      <c r="AA8" s="19">
        <f>[1]Tetor!AA8</f>
        <v>0</v>
      </c>
    </row>
    <row r="9" spans="2:27" ht="15.75" customHeight="1" thickBot="1" x14ac:dyDescent="0.3">
      <c r="B9" s="5">
        <v>2</v>
      </c>
      <c r="C9" s="8">
        <f>[1]Tetor!C9</f>
        <v>108.82</v>
      </c>
      <c r="D9" s="7">
        <f>[1]Tetor!D9</f>
        <v>91.19</v>
      </c>
      <c r="E9" s="7">
        <f>[1]Tetor!E9</f>
        <v>101.08</v>
      </c>
      <c r="F9" s="7">
        <f>[1]Tetor!F9</f>
        <v>0</v>
      </c>
      <c r="G9" s="7">
        <f>[1]Tetor!G9</f>
        <v>93.64</v>
      </c>
      <c r="H9" s="7">
        <f>[1]Tetor!H9</f>
        <v>0</v>
      </c>
      <c r="I9" s="7">
        <f>[1]Tetor!I9</f>
        <v>0</v>
      </c>
      <c r="J9" s="7">
        <f>[1]Tetor!J9</f>
        <v>0</v>
      </c>
      <c r="K9" s="7">
        <f>[1]Tetor!K9</f>
        <v>0</v>
      </c>
      <c r="L9" s="7">
        <f>[1]Tetor!L9</f>
        <v>0</v>
      </c>
      <c r="M9" s="7">
        <f>[1]Tetor!M9</f>
        <v>0</v>
      </c>
      <c r="N9" s="7">
        <f>[1]Tetor!N9</f>
        <v>0</v>
      </c>
      <c r="O9" s="7">
        <f>[1]Tetor!O9</f>
        <v>0</v>
      </c>
      <c r="P9" s="7">
        <f>[1]Tetor!P9</f>
        <v>0</v>
      </c>
      <c r="Q9" s="7">
        <f>[1]Tetor!Q9</f>
        <v>0</v>
      </c>
      <c r="R9" s="7">
        <f>[1]Tetor!R9</f>
        <v>0</v>
      </c>
      <c r="S9" s="7">
        <f>[1]Tetor!S9</f>
        <v>0</v>
      </c>
      <c r="T9" s="7">
        <f>[1]Tetor!T9</f>
        <v>0</v>
      </c>
      <c r="U9" s="7">
        <f>[1]Tetor!U9</f>
        <v>0</v>
      </c>
      <c r="V9" s="7">
        <f>[1]Tetor!V9</f>
        <v>0</v>
      </c>
      <c r="W9" s="7">
        <f>[1]Tetor!W9</f>
        <v>0</v>
      </c>
      <c r="X9" s="7">
        <f>[1]Tetor!X9</f>
        <v>0</v>
      </c>
      <c r="Y9" s="7">
        <f>[1]Tetor!Y9</f>
        <v>0</v>
      </c>
      <c r="Z9" s="7">
        <f>[1]Tetor!Z9</f>
        <v>0</v>
      </c>
      <c r="AA9" s="20">
        <f>[1]Tetor!AA9</f>
        <v>0</v>
      </c>
    </row>
    <row r="10" spans="2:27" ht="15.75" thickBot="1" x14ac:dyDescent="0.3">
      <c r="B10" s="5">
        <v>3</v>
      </c>
      <c r="C10" s="8">
        <f>[1]Tetor!C10</f>
        <v>0</v>
      </c>
      <c r="D10" s="7">
        <f>[1]Tetor!D10</f>
        <v>0</v>
      </c>
      <c r="E10" s="7">
        <f>[1]Tetor!E10</f>
        <v>0</v>
      </c>
      <c r="F10" s="7">
        <f>[1]Tetor!F10</f>
        <v>0</v>
      </c>
      <c r="G10" s="7">
        <f>[1]Tetor!G10</f>
        <v>0</v>
      </c>
      <c r="H10" s="7">
        <f>[1]Tetor!H10</f>
        <v>0</v>
      </c>
      <c r="I10" s="7">
        <f>[1]Tetor!I10</f>
        <v>0</v>
      </c>
      <c r="J10" s="7">
        <f>[1]Tetor!J10</f>
        <v>0</v>
      </c>
      <c r="K10" s="7">
        <f>[1]Tetor!K10</f>
        <v>0</v>
      </c>
      <c r="L10" s="7">
        <f>[1]Tetor!L10</f>
        <v>0</v>
      </c>
      <c r="M10" s="7">
        <f>[1]Tetor!M10</f>
        <v>0</v>
      </c>
      <c r="N10" s="7">
        <f>[1]Tetor!N10</f>
        <v>0</v>
      </c>
      <c r="O10" s="7">
        <f>[1]Tetor!O10</f>
        <v>0</v>
      </c>
      <c r="P10" s="7">
        <f>[1]Tetor!P10</f>
        <v>0</v>
      </c>
      <c r="Q10" s="7">
        <f>[1]Tetor!Q10</f>
        <v>0</v>
      </c>
      <c r="R10" s="7">
        <f>[1]Tetor!R10</f>
        <v>0</v>
      </c>
      <c r="S10" s="7">
        <f>[1]Tetor!S10</f>
        <v>0</v>
      </c>
      <c r="T10" s="7">
        <f>[1]Tetor!T10</f>
        <v>0</v>
      </c>
      <c r="U10" s="7">
        <f>[1]Tetor!U10</f>
        <v>0</v>
      </c>
      <c r="V10" s="7">
        <f>[1]Tetor!V10</f>
        <v>0</v>
      </c>
      <c r="W10" s="7">
        <f>[1]Tetor!W10</f>
        <v>0</v>
      </c>
      <c r="X10" s="7">
        <f>[1]Tetor!X10</f>
        <v>0</v>
      </c>
      <c r="Y10" s="7">
        <f>[1]Tetor!Y10</f>
        <v>0</v>
      </c>
      <c r="Z10" s="7">
        <f>[1]Tetor!Z10</f>
        <v>0</v>
      </c>
      <c r="AA10" s="20">
        <f>[1]Tetor!AA10</f>
        <v>0</v>
      </c>
    </row>
    <row r="11" spans="2:27" ht="15.75" customHeight="1" thickBot="1" x14ac:dyDescent="0.3">
      <c r="B11" s="5">
        <v>4</v>
      </c>
      <c r="C11" s="8">
        <f>[1]Tetor!C11</f>
        <v>0</v>
      </c>
      <c r="D11" s="7">
        <f>[1]Tetor!D11</f>
        <v>0</v>
      </c>
      <c r="E11" s="7">
        <f>[1]Tetor!E11</f>
        <v>0</v>
      </c>
      <c r="F11" s="7">
        <f>[1]Tetor!F11</f>
        <v>0</v>
      </c>
      <c r="G11" s="7">
        <f>[1]Tetor!G11</f>
        <v>0</v>
      </c>
      <c r="H11" s="7">
        <f>[1]Tetor!H11</f>
        <v>0</v>
      </c>
      <c r="I11" s="7">
        <f>[1]Tetor!I11</f>
        <v>0</v>
      </c>
      <c r="J11" s="7">
        <f>[1]Tetor!J11</f>
        <v>0</v>
      </c>
      <c r="K11" s="7">
        <f>[1]Tetor!K11</f>
        <v>0</v>
      </c>
      <c r="L11" s="7">
        <f>[1]Tetor!L11</f>
        <v>0</v>
      </c>
      <c r="M11" s="7">
        <f>[1]Tetor!M11</f>
        <v>0</v>
      </c>
      <c r="N11" s="7">
        <f>[1]Tetor!N11</f>
        <v>0</v>
      </c>
      <c r="O11" s="7">
        <f>[1]Tetor!O11</f>
        <v>0</v>
      </c>
      <c r="P11" s="7">
        <f>[1]Tetor!P11</f>
        <v>0</v>
      </c>
      <c r="Q11" s="7">
        <f>[1]Tetor!Q11</f>
        <v>0</v>
      </c>
      <c r="R11" s="7">
        <f>[1]Tetor!R11</f>
        <v>0</v>
      </c>
      <c r="S11" s="7">
        <f>[1]Tetor!S11</f>
        <v>0</v>
      </c>
      <c r="T11" s="7">
        <f>[1]Tetor!T11</f>
        <v>0</v>
      </c>
      <c r="U11" s="7">
        <f>[1]Tetor!U11</f>
        <v>0</v>
      </c>
      <c r="V11" s="7">
        <f>[1]Tetor!V11</f>
        <v>0</v>
      </c>
      <c r="W11" s="7">
        <f>[1]Tetor!W11</f>
        <v>0</v>
      </c>
      <c r="X11" s="7">
        <f>[1]Tetor!X11</f>
        <v>0</v>
      </c>
      <c r="Y11" s="7">
        <f>[1]Tetor!Y11</f>
        <v>0</v>
      </c>
      <c r="Z11" s="7">
        <f>[1]Tetor!Z11</f>
        <v>0</v>
      </c>
      <c r="AA11" s="20">
        <f>[1]Tetor!AA11</f>
        <v>0</v>
      </c>
    </row>
    <row r="12" spans="2:27" ht="15.75" thickBot="1" x14ac:dyDescent="0.3">
      <c r="B12" s="5">
        <v>5</v>
      </c>
      <c r="C12" s="8">
        <f>[1]Tetor!C12</f>
        <v>0</v>
      </c>
      <c r="D12" s="7">
        <f>[1]Tetor!D12</f>
        <v>0</v>
      </c>
      <c r="E12" s="7">
        <f>[1]Tetor!E12</f>
        <v>0</v>
      </c>
      <c r="F12" s="7">
        <f>[1]Tetor!F12</f>
        <v>0</v>
      </c>
      <c r="G12" s="7">
        <f>[1]Tetor!G12</f>
        <v>0</v>
      </c>
      <c r="H12" s="7">
        <f>[1]Tetor!H12</f>
        <v>0</v>
      </c>
      <c r="I12" s="7">
        <f>[1]Tetor!I12</f>
        <v>0</v>
      </c>
      <c r="J12" s="7">
        <f>[1]Tetor!J12</f>
        <v>0</v>
      </c>
      <c r="K12" s="7">
        <f>[1]Tetor!K12</f>
        <v>0</v>
      </c>
      <c r="L12" s="7">
        <f>[1]Tetor!L12</f>
        <v>0</v>
      </c>
      <c r="M12" s="7">
        <f>[1]Tetor!M12</f>
        <v>0</v>
      </c>
      <c r="N12" s="7">
        <f>[1]Tetor!N12</f>
        <v>0</v>
      </c>
      <c r="O12" s="7">
        <f>[1]Tetor!O12</f>
        <v>0</v>
      </c>
      <c r="P12" s="7">
        <f>[1]Tetor!P12</f>
        <v>0</v>
      </c>
      <c r="Q12" s="7">
        <f>[1]Tetor!Q12</f>
        <v>0</v>
      </c>
      <c r="R12" s="7">
        <f>[1]Tetor!R12</f>
        <v>0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20">
        <f>[1]Tetor!AA12</f>
        <v>0</v>
      </c>
    </row>
    <row r="13" spans="2:27" ht="15.75" customHeight="1" thickBot="1" x14ac:dyDescent="0.3">
      <c r="B13" s="5">
        <v>6</v>
      </c>
      <c r="C13" s="8">
        <f>[1]Tetor!C13</f>
        <v>0</v>
      </c>
      <c r="D13" s="7">
        <f>[1]Tetor!D13</f>
        <v>0</v>
      </c>
      <c r="E13" s="7">
        <f>[1]Tetor!E13</f>
        <v>0</v>
      </c>
      <c r="F13" s="7">
        <f>[1]Tetor!F13</f>
        <v>0</v>
      </c>
      <c r="G13" s="7">
        <f>[1]Tetor!G13</f>
        <v>0</v>
      </c>
      <c r="H13" s="7">
        <f>[1]Tetor!H13</f>
        <v>0</v>
      </c>
      <c r="I13" s="7">
        <f>[1]Tetor!I13</f>
        <v>0</v>
      </c>
      <c r="J13" s="7">
        <f>[1]Tetor!J13</f>
        <v>0</v>
      </c>
      <c r="K13" s="7">
        <f>[1]Tetor!K13</f>
        <v>0</v>
      </c>
      <c r="L13" s="7">
        <f>[1]Tetor!L13</f>
        <v>0</v>
      </c>
      <c r="M13" s="7">
        <f>[1]Tetor!M13</f>
        <v>0</v>
      </c>
      <c r="N13" s="7">
        <f>[1]Tetor!N13</f>
        <v>0</v>
      </c>
      <c r="O13" s="7">
        <f>[1]Tetor!O13</f>
        <v>0</v>
      </c>
      <c r="P13" s="7">
        <f>[1]Tetor!P13</f>
        <v>0</v>
      </c>
      <c r="Q13" s="7">
        <f>[1]Tetor!Q13</f>
        <v>0</v>
      </c>
      <c r="R13" s="7">
        <f>[1]Tetor!R13</f>
        <v>0</v>
      </c>
      <c r="S13" s="7">
        <f>[1]Tetor!S13</f>
        <v>0</v>
      </c>
      <c r="T13" s="7">
        <f>[1]Tetor!T13</f>
        <v>0</v>
      </c>
      <c r="U13" s="7">
        <f>[1]Tetor!U13</f>
        <v>0</v>
      </c>
      <c r="V13" s="7">
        <f>[1]Tetor!V13</f>
        <v>0</v>
      </c>
      <c r="W13" s="7">
        <f>[1]Tetor!W13</f>
        <v>0</v>
      </c>
      <c r="X13" s="7">
        <f>[1]Tetor!X13</f>
        <v>0</v>
      </c>
      <c r="Y13" s="7">
        <f>[1]Tetor!Y13</f>
        <v>0</v>
      </c>
      <c r="Z13" s="7">
        <f>[1]Tetor!Z13</f>
        <v>0</v>
      </c>
      <c r="AA13" s="20">
        <f>[1]Tetor!AA13</f>
        <v>0</v>
      </c>
    </row>
    <row r="14" spans="2:27" ht="15.75" thickBot="1" x14ac:dyDescent="0.3">
      <c r="B14" s="5">
        <v>7</v>
      </c>
      <c r="C14" s="8">
        <f>[1]Tetor!C14</f>
        <v>0</v>
      </c>
      <c r="D14" s="7">
        <f>[1]Tetor!D14</f>
        <v>0</v>
      </c>
      <c r="E14" s="7">
        <f>[1]Tetor!E14</f>
        <v>0</v>
      </c>
      <c r="F14" s="7">
        <f>[1]Tetor!F14</f>
        <v>0</v>
      </c>
      <c r="G14" s="7">
        <f>[1]Tetor!G14</f>
        <v>0</v>
      </c>
      <c r="H14" s="7">
        <f>[1]Tetor!H14</f>
        <v>0</v>
      </c>
      <c r="I14" s="7">
        <f>[1]Tetor!I14</f>
        <v>0</v>
      </c>
      <c r="J14" s="7">
        <f>[1]Tetor!J14</f>
        <v>0</v>
      </c>
      <c r="K14" s="7">
        <f>[1]Tetor!K14</f>
        <v>0</v>
      </c>
      <c r="L14" s="7">
        <f>[1]Tetor!L14</f>
        <v>0</v>
      </c>
      <c r="M14" s="7">
        <f>[1]Tetor!M14</f>
        <v>0</v>
      </c>
      <c r="N14" s="7">
        <f>[1]Tetor!N14</f>
        <v>0</v>
      </c>
      <c r="O14" s="7">
        <f>[1]Tetor!O14</f>
        <v>0</v>
      </c>
      <c r="P14" s="7">
        <f>[1]Tetor!P14</f>
        <v>0</v>
      </c>
      <c r="Q14" s="7">
        <f>[1]Tetor!Q14</f>
        <v>0</v>
      </c>
      <c r="R14" s="7">
        <f>[1]Tetor!R14</f>
        <v>0</v>
      </c>
      <c r="S14" s="7">
        <f>[1]Tetor!S14</f>
        <v>0</v>
      </c>
      <c r="T14" s="7">
        <f>[1]Tetor!T14</f>
        <v>0</v>
      </c>
      <c r="U14" s="7">
        <f>[1]Tetor!U14</f>
        <v>0</v>
      </c>
      <c r="V14" s="7">
        <f>[1]Tetor!V14</f>
        <v>0</v>
      </c>
      <c r="W14" s="7">
        <f>[1]Tetor!W14</f>
        <v>0</v>
      </c>
      <c r="X14" s="7">
        <f>[1]Tetor!X14</f>
        <v>0</v>
      </c>
      <c r="Y14" s="7">
        <f>[1]Tetor!Y14</f>
        <v>0</v>
      </c>
      <c r="Z14" s="7">
        <f>[1]Tetor!Z14</f>
        <v>0</v>
      </c>
      <c r="AA14" s="20">
        <f>[1]Tetor!AA14</f>
        <v>0</v>
      </c>
    </row>
    <row r="15" spans="2:27" ht="15.75" thickBot="1" x14ac:dyDescent="0.3">
      <c r="B15" s="5">
        <v>8</v>
      </c>
      <c r="C15" s="8">
        <f>[1]Tetor!C15</f>
        <v>0</v>
      </c>
      <c r="D15" s="7">
        <f>[1]Tetor!D15</f>
        <v>0</v>
      </c>
      <c r="E15" s="7">
        <f>[1]Tetor!E15</f>
        <v>0</v>
      </c>
      <c r="F15" s="7">
        <f>[1]Tetor!F15</f>
        <v>0</v>
      </c>
      <c r="G15" s="7">
        <f>[1]Tetor!G15</f>
        <v>0</v>
      </c>
      <c r="H15" s="7">
        <f>[1]Tetor!H15</f>
        <v>0</v>
      </c>
      <c r="I15" s="7">
        <f>[1]Tetor!I15</f>
        <v>0</v>
      </c>
      <c r="J15" s="7">
        <f>[1]Tetor!J15</f>
        <v>0</v>
      </c>
      <c r="K15" s="7">
        <f>[1]Tetor!K15</f>
        <v>0</v>
      </c>
      <c r="L15" s="7">
        <f>[1]Tetor!L15</f>
        <v>0</v>
      </c>
      <c r="M15" s="7">
        <f>[1]Tetor!M15</f>
        <v>0</v>
      </c>
      <c r="N15" s="7">
        <f>[1]Tetor!N15</f>
        <v>0</v>
      </c>
      <c r="O15" s="7">
        <f>[1]Tetor!O15</f>
        <v>0</v>
      </c>
      <c r="P15" s="7">
        <f>[1]Tetor!P15</f>
        <v>0</v>
      </c>
      <c r="Q15" s="7">
        <f>[1]Tetor!Q15</f>
        <v>0</v>
      </c>
      <c r="R15" s="7">
        <f>[1]Tetor!R15</f>
        <v>0</v>
      </c>
      <c r="S15" s="7">
        <f>[1]Tetor!S15</f>
        <v>0</v>
      </c>
      <c r="T15" s="7">
        <f>[1]Tetor!T15</f>
        <v>0</v>
      </c>
      <c r="U15" s="7">
        <f>[1]Tetor!U15</f>
        <v>0</v>
      </c>
      <c r="V15" s="7">
        <f>[1]Tetor!V15</f>
        <v>0</v>
      </c>
      <c r="W15" s="7">
        <f>[1]Tetor!W15</f>
        <v>0</v>
      </c>
      <c r="X15" s="7">
        <f>[1]Tetor!X15</f>
        <v>0</v>
      </c>
      <c r="Y15" s="7">
        <f>[1]Tetor!Y15</f>
        <v>0</v>
      </c>
      <c r="Z15" s="7">
        <f>[1]Tetor!Z15</f>
        <v>0</v>
      </c>
      <c r="AA15" s="20">
        <f>[1]Tetor!AA15</f>
        <v>0</v>
      </c>
    </row>
    <row r="16" spans="2:27" ht="15.75" thickBot="1" x14ac:dyDescent="0.3">
      <c r="B16" s="5">
        <v>9</v>
      </c>
      <c r="C16" s="8">
        <f>[1]Tetor!C16</f>
        <v>0</v>
      </c>
      <c r="D16" s="7">
        <f>[1]Tetor!D16</f>
        <v>0</v>
      </c>
      <c r="E16" s="7">
        <f>[1]Tetor!E16</f>
        <v>0</v>
      </c>
      <c r="F16" s="7">
        <f>[1]Tetor!F16</f>
        <v>0</v>
      </c>
      <c r="G16" s="7">
        <f>[1]Tetor!G16</f>
        <v>0</v>
      </c>
      <c r="H16" s="7">
        <f>[1]Tetor!H16</f>
        <v>0</v>
      </c>
      <c r="I16" s="7">
        <f>[1]Tetor!I16</f>
        <v>0</v>
      </c>
      <c r="J16" s="7">
        <f>[1]Tetor!J16</f>
        <v>0</v>
      </c>
      <c r="K16" s="7">
        <f>[1]Tetor!K16</f>
        <v>0</v>
      </c>
      <c r="L16" s="7">
        <f>[1]Tetor!L16</f>
        <v>0</v>
      </c>
      <c r="M16" s="7">
        <f>[1]Tetor!M16</f>
        <v>0</v>
      </c>
      <c r="N16" s="7">
        <f>[1]Tetor!N16</f>
        <v>0</v>
      </c>
      <c r="O16" s="7">
        <f>[1]Tetor!O16</f>
        <v>0</v>
      </c>
      <c r="P16" s="7">
        <f>[1]Tetor!P16</f>
        <v>0</v>
      </c>
      <c r="Q16" s="7">
        <f>[1]Tetor!Q16</f>
        <v>0</v>
      </c>
      <c r="R16" s="7">
        <f>[1]Tetor!R16</f>
        <v>0</v>
      </c>
      <c r="S16" s="7">
        <f>[1]Tetor!S16</f>
        <v>0</v>
      </c>
      <c r="T16" s="7">
        <f>[1]Tetor!T16</f>
        <v>0</v>
      </c>
      <c r="U16" s="7">
        <f>[1]Tetor!U16</f>
        <v>0</v>
      </c>
      <c r="V16" s="7">
        <f>[1]Tetor!V16</f>
        <v>0</v>
      </c>
      <c r="W16" s="7">
        <f>[1]Tetor!W16</f>
        <v>0</v>
      </c>
      <c r="X16" s="7">
        <f>[1]Tetor!X16</f>
        <v>0</v>
      </c>
      <c r="Y16" s="7">
        <f>[1]Tetor!Y16</f>
        <v>0</v>
      </c>
      <c r="Z16" s="7">
        <f>[1]Tetor!Z16</f>
        <v>0</v>
      </c>
      <c r="AA16" s="20">
        <f>[1]Tetor!AA16</f>
        <v>0</v>
      </c>
    </row>
    <row r="17" spans="2:27" ht="15.75" thickBot="1" x14ac:dyDescent="0.3">
      <c r="B17" s="5">
        <v>10</v>
      </c>
      <c r="C17" s="8">
        <f>[1]Tetor!C17</f>
        <v>0</v>
      </c>
      <c r="D17" s="7">
        <f>[1]Tetor!D17</f>
        <v>0</v>
      </c>
      <c r="E17" s="7">
        <f>[1]Tetor!E17</f>
        <v>0</v>
      </c>
      <c r="F17" s="7">
        <f>[1]Tetor!F17</f>
        <v>0</v>
      </c>
      <c r="G17" s="7">
        <f>[1]Tetor!G17</f>
        <v>0</v>
      </c>
      <c r="H17" s="7">
        <f>[1]Tetor!H17</f>
        <v>0</v>
      </c>
      <c r="I17" s="7">
        <f>[1]Tetor!I17</f>
        <v>0</v>
      </c>
      <c r="J17" s="7">
        <f>[1]Tetor!J17</f>
        <v>0</v>
      </c>
      <c r="K17" s="7">
        <f>[1]Tetor!K17</f>
        <v>0</v>
      </c>
      <c r="L17" s="7">
        <f>[1]Tetor!L17</f>
        <v>0</v>
      </c>
      <c r="M17" s="7">
        <f>[1]Tetor!M17</f>
        <v>0</v>
      </c>
      <c r="N17" s="7">
        <f>[1]Tetor!N17</f>
        <v>0</v>
      </c>
      <c r="O17" s="7">
        <f>[1]Tetor!O17</f>
        <v>0</v>
      </c>
      <c r="P17" s="7">
        <f>[1]Tetor!P17</f>
        <v>0</v>
      </c>
      <c r="Q17" s="7">
        <f>[1]Tetor!Q17</f>
        <v>0</v>
      </c>
      <c r="R17" s="7">
        <f>[1]Tetor!R17</f>
        <v>0</v>
      </c>
      <c r="S17" s="7">
        <f>[1]Tetor!S17</f>
        <v>0</v>
      </c>
      <c r="T17" s="7">
        <f>[1]Tetor!T17</f>
        <v>0</v>
      </c>
      <c r="U17" s="7">
        <f>[1]Tetor!U17</f>
        <v>0</v>
      </c>
      <c r="V17" s="7">
        <f>[1]Tetor!V17</f>
        <v>0</v>
      </c>
      <c r="W17" s="7">
        <f>[1]Tetor!W17</f>
        <v>0</v>
      </c>
      <c r="X17" s="7">
        <f>[1]Tetor!X17</f>
        <v>0</v>
      </c>
      <c r="Y17" s="7">
        <f>[1]Tetor!Y17</f>
        <v>0</v>
      </c>
      <c r="Z17" s="7">
        <f>[1]Tetor!Z17</f>
        <v>0</v>
      </c>
      <c r="AA17" s="20">
        <f>[1]Tetor!AA17</f>
        <v>0</v>
      </c>
    </row>
    <row r="18" spans="2:27" ht="15.75" thickBot="1" x14ac:dyDescent="0.3">
      <c r="B18" s="5">
        <v>11</v>
      </c>
      <c r="C18" s="8">
        <f>[1]Tetor!C18</f>
        <v>0</v>
      </c>
      <c r="D18" s="7">
        <f>[1]Tetor!D18</f>
        <v>0</v>
      </c>
      <c r="E18" s="7">
        <f>[1]Tetor!E18</f>
        <v>0</v>
      </c>
      <c r="F18" s="7">
        <f>[1]Tetor!F18</f>
        <v>0</v>
      </c>
      <c r="G18" s="7">
        <f>[1]Tetor!G18</f>
        <v>0</v>
      </c>
      <c r="H18" s="7">
        <f>[1]Tetor!H18</f>
        <v>0</v>
      </c>
      <c r="I18" s="7">
        <f>[1]Tetor!I18</f>
        <v>0</v>
      </c>
      <c r="J18" s="7">
        <f>[1]Tetor!J18</f>
        <v>0</v>
      </c>
      <c r="K18" s="7">
        <f>[1]Tetor!K18</f>
        <v>0</v>
      </c>
      <c r="L18" s="7">
        <f>[1]Tetor!L18</f>
        <v>0</v>
      </c>
      <c r="M18" s="7">
        <f>[1]Tetor!M18</f>
        <v>0</v>
      </c>
      <c r="N18" s="7">
        <f>[1]Tetor!N18</f>
        <v>0</v>
      </c>
      <c r="O18" s="7">
        <f>[1]Tetor!O18</f>
        <v>0</v>
      </c>
      <c r="P18" s="7">
        <f>[1]Tetor!P18</f>
        <v>0</v>
      </c>
      <c r="Q18" s="7">
        <f>[1]Tetor!Q18</f>
        <v>0</v>
      </c>
      <c r="R18" s="7">
        <f>[1]Tetor!R18</f>
        <v>0</v>
      </c>
      <c r="S18" s="7">
        <f>[1]Tetor!S18</f>
        <v>0</v>
      </c>
      <c r="T18" s="7">
        <f>[1]Tetor!T18</f>
        <v>0</v>
      </c>
      <c r="U18" s="7">
        <f>[1]Tetor!U18</f>
        <v>0</v>
      </c>
      <c r="V18" s="7">
        <f>[1]Tetor!V18</f>
        <v>0</v>
      </c>
      <c r="W18" s="7">
        <f>[1]Tetor!W18</f>
        <v>0</v>
      </c>
      <c r="X18" s="7">
        <f>[1]Tetor!X18</f>
        <v>0</v>
      </c>
      <c r="Y18" s="7">
        <f>[1]Tetor!Y18</f>
        <v>0</v>
      </c>
      <c r="Z18" s="7">
        <f>[1]Tetor!Z18</f>
        <v>0</v>
      </c>
      <c r="AA18" s="20">
        <f>[1]Tetor!AA18</f>
        <v>0</v>
      </c>
    </row>
    <row r="19" spans="2:27" ht="15.75" thickBot="1" x14ac:dyDescent="0.3">
      <c r="B19" s="5">
        <v>12</v>
      </c>
      <c r="C19" s="8">
        <f>[1]Tetor!C19</f>
        <v>143.57</v>
      </c>
      <c r="D19" s="7">
        <f>[1]Tetor!D19</f>
        <v>149.19</v>
      </c>
      <c r="E19" s="7">
        <f>[1]Tetor!E19</f>
        <v>125.46</v>
      </c>
      <c r="F19" s="7">
        <f>[1]Tetor!F19</f>
        <v>0</v>
      </c>
      <c r="G19" s="7">
        <f>[1]Tetor!G19</f>
        <v>130.91999999999999</v>
      </c>
      <c r="H19" s="7">
        <f>[1]Tetor!H19</f>
        <v>128.69999999999999</v>
      </c>
      <c r="I19" s="7">
        <f>[1]Tetor!I19</f>
        <v>158.03</v>
      </c>
      <c r="J19" s="7">
        <f>[1]Tetor!J19</f>
        <v>196.46</v>
      </c>
      <c r="K19" s="7">
        <f>[1]Tetor!K19</f>
        <v>0</v>
      </c>
      <c r="L19" s="7">
        <f>[1]Tetor!L19</f>
        <v>0</v>
      </c>
      <c r="M19" s="7">
        <f>[1]Tetor!M19</f>
        <v>0</v>
      </c>
      <c r="N19" s="7">
        <f>[1]Tetor!N19</f>
        <v>0</v>
      </c>
      <c r="O19" s="7">
        <f>[1]Tetor!O19</f>
        <v>0</v>
      </c>
      <c r="P19" s="7">
        <f>[1]Tetor!P19</f>
        <v>0</v>
      </c>
      <c r="Q19" s="7">
        <f>[1]Tetor!Q19</f>
        <v>0</v>
      </c>
      <c r="R19" s="7">
        <f>[1]Tetor!R19</f>
        <v>0</v>
      </c>
      <c r="S19" s="7">
        <f>[1]Tetor!S19</f>
        <v>0</v>
      </c>
      <c r="T19" s="7">
        <f>[1]Tetor!T19</f>
        <v>0</v>
      </c>
      <c r="U19" s="7">
        <f>[1]Tetor!U19</f>
        <v>0</v>
      </c>
      <c r="V19" s="7">
        <f>[1]Tetor!V19</f>
        <v>0</v>
      </c>
      <c r="W19" s="7">
        <f>[1]Tetor!W19</f>
        <v>0</v>
      </c>
      <c r="X19" s="7">
        <f>[1]Tetor!X19</f>
        <v>0</v>
      </c>
      <c r="Y19" s="7">
        <f>[1]Tetor!Y19</f>
        <v>0</v>
      </c>
      <c r="Z19" s="7">
        <f>[1]Tetor!Z19</f>
        <v>0</v>
      </c>
      <c r="AA19" s="20">
        <f>[1]Tetor!AA19</f>
        <v>0</v>
      </c>
    </row>
    <row r="20" spans="2:27" ht="15.75" thickBot="1" x14ac:dyDescent="0.3">
      <c r="B20" s="5">
        <v>13</v>
      </c>
      <c r="C20" s="8">
        <f>[1]Tetor!C20</f>
        <v>0</v>
      </c>
      <c r="D20" s="7">
        <f>[1]Tetor!D20</f>
        <v>0</v>
      </c>
      <c r="E20" s="7">
        <f>[1]Tetor!E20</f>
        <v>0</v>
      </c>
      <c r="F20" s="7">
        <f>[1]Tetor!F20</f>
        <v>0</v>
      </c>
      <c r="G20" s="7">
        <f>[1]Tetor!G20</f>
        <v>0</v>
      </c>
      <c r="H20" s="7">
        <f>[1]Tetor!H20</f>
        <v>0</v>
      </c>
      <c r="I20" s="7">
        <f>[1]Tetor!I20</f>
        <v>0</v>
      </c>
      <c r="J20" s="7">
        <f>[1]Tetor!J20</f>
        <v>0</v>
      </c>
      <c r="K20" s="7">
        <f>[1]Tetor!K20</f>
        <v>0</v>
      </c>
      <c r="L20" s="7">
        <f>[1]Tetor!L20</f>
        <v>0</v>
      </c>
      <c r="M20" s="7">
        <f>[1]Tetor!M20</f>
        <v>0</v>
      </c>
      <c r="N20" s="7">
        <f>[1]Tetor!N20</f>
        <v>0</v>
      </c>
      <c r="O20" s="7">
        <f>[1]Tetor!O20</f>
        <v>0</v>
      </c>
      <c r="P20" s="7">
        <f>[1]Tetor!P20</f>
        <v>0</v>
      </c>
      <c r="Q20" s="7">
        <f>[1]Tetor!Q20</f>
        <v>0</v>
      </c>
      <c r="R20" s="7">
        <f>[1]Tetor!R20</f>
        <v>0</v>
      </c>
      <c r="S20" s="7">
        <f>[1]Tetor!S20</f>
        <v>0</v>
      </c>
      <c r="T20" s="7">
        <f>[1]Tetor!T20</f>
        <v>0</v>
      </c>
      <c r="U20" s="7">
        <f>[1]Tetor!U20</f>
        <v>0</v>
      </c>
      <c r="V20" s="7">
        <f>[1]Tetor!V20</f>
        <v>0</v>
      </c>
      <c r="W20" s="7">
        <f>[1]Tetor!W20</f>
        <v>0</v>
      </c>
      <c r="X20" s="7">
        <f>[1]Tetor!X20</f>
        <v>0</v>
      </c>
      <c r="Y20" s="7">
        <f>[1]Tetor!Y20</f>
        <v>0</v>
      </c>
      <c r="Z20" s="7">
        <f>[1]Tetor!Z20</f>
        <v>0</v>
      </c>
      <c r="AA20" s="20">
        <f>[1]Tetor!AA20</f>
        <v>0</v>
      </c>
    </row>
    <row r="21" spans="2:27" ht="15.75" thickBot="1" x14ac:dyDescent="0.3">
      <c r="B21" s="5">
        <v>14</v>
      </c>
      <c r="C21" s="8">
        <f>[1]Tetor!C21</f>
        <v>0</v>
      </c>
      <c r="D21" s="7">
        <f>[1]Tetor!D21</f>
        <v>0</v>
      </c>
      <c r="E21" s="7">
        <f>[1]Tetor!E21</f>
        <v>0</v>
      </c>
      <c r="F21" s="7">
        <f>[1]Tetor!F21</f>
        <v>0</v>
      </c>
      <c r="G21" s="7">
        <f>[1]Tetor!G21</f>
        <v>0</v>
      </c>
      <c r="H21" s="7">
        <f>[1]Tetor!H21</f>
        <v>0</v>
      </c>
      <c r="I21" s="7">
        <f>[1]Tetor!I21</f>
        <v>0</v>
      </c>
      <c r="J21" s="7">
        <f>[1]Tetor!J21</f>
        <v>0</v>
      </c>
      <c r="K21" s="7">
        <f>[1]Tetor!K21</f>
        <v>0</v>
      </c>
      <c r="L21" s="7">
        <f>[1]Tetor!L21</f>
        <v>0</v>
      </c>
      <c r="M21" s="7">
        <f>[1]Tetor!M21</f>
        <v>0</v>
      </c>
      <c r="N21" s="7">
        <f>[1]Tetor!N21</f>
        <v>0</v>
      </c>
      <c r="O21" s="7">
        <f>[1]Tetor!O21</f>
        <v>0</v>
      </c>
      <c r="P21" s="7">
        <f>[1]Tetor!P21</f>
        <v>0</v>
      </c>
      <c r="Q21" s="7">
        <f>[1]Tetor!Q21</f>
        <v>0</v>
      </c>
      <c r="R21" s="7">
        <f>[1]Tetor!R21</f>
        <v>0</v>
      </c>
      <c r="S21" s="7">
        <f>[1]Tetor!S21</f>
        <v>0</v>
      </c>
      <c r="T21" s="7">
        <f>[1]Tetor!T21</f>
        <v>0</v>
      </c>
      <c r="U21" s="7">
        <f>[1]Tetor!U21</f>
        <v>0</v>
      </c>
      <c r="V21" s="7">
        <f>[1]Tetor!V21</f>
        <v>0</v>
      </c>
      <c r="W21" s="7">
        <f>[1]Tetor!W21</f>
        <v>0</v>
      </c>
      <c r="X21" s="7">
        <f>[1]Tetor!X21</f>
        <v>0</v>
      </c>
      <c r="Y21" s="7">
        <f>[1]Tetor!Y21</f>
        <v>0</v>
      </c>
      <c r="Z21" s="7">
        <f>[1]Tetor!Z21</f>
        <v>0</v>
      </c>
      <c r="AA21" s="20">
        <f>[1]Tetor!AA21</f>
        <v>0</v>
      </c>
    </row>
    <row r="22" spans="2:27" ht="15.75" thickBot="1" x14ac:dyDescent="0.3">
      <c r="B22" s="5">
        <v>15</v>
      </c>
      <c r="C22" s="8">
        <f>[1]Tetor!C22</f>
        <v>0</v>
      </c>
      <c r="D22" s="7">
        <f>[1]Tetor!D22</f>
        <v>0</v>
      </c>
      <c r="E22" s="7">
        <f>[1]Tetor!E22</f>
        <v>0</v>
      </c>
      <c r="F22" s="7">
        <f>[1]Tetor!F22</f>
        <v>0</v>
      </c>
      <c r="G22" s="7">
        <f>[1]Tetor!G22</f>
        <v>0</v>
      </c>
      <c r="H22" s="7">
        <f>[1]Tetor!H22</f>
        <v>0</v>
      </c>
      <c r="I22" s="7">
        <f>[1]Tetor!I22</f>
        <v>0</v>
      </c>
      <c r="J22" s="7">
        <f>[1]Tetor!J22</f>
        <v>0</v>
      </c>
      <c r="K22" s="7">
        <f>[1]Tetor!K22</f>
        <v>0</v>
      </c>
      <c r="L22" s="7">
        <f>[1]Tetor!L22</f>
        <v>0</v>
      </c>
      <c r="M22" s="7">
        <f>[1]Tetor!M22</f>
        <v>0</v>
      </c>
      <c r="N22" s="7">
        <f>[1]Tetor!N22</f>
        <v>0</v>
      </c>
      <c r="O22" s="7">
        <f>[1]Tetor!O22</f>
        <v>0</v>
      </c>
      <c r="P22" s="7">
        <f>[1]Tetor!P22</f>
        <v>0</v>
      </c>
      <c r="Q22" s="7">
        <f>[1]Tetor!Q22</f>
        <v>0</v>
      </c>
      <c r="R22" s="7">
        <f>[1]Tetor!R22</f>
        <v>0</v>
      </c>
      <c r="S22" s="7">
        <f>[1]Tetor!S22</f>
        <v>0</v>
      </c>
      <c r="T22" s="7">
        <f>[1]Tetor!T22</f>
        <v>0</v>
      </c>
      <c r="U22" s="7">
        <f>[1]Tetor!U22</f>
        <v>0</v>
      </c>
      <c r="V22" s="7">
        <f>[1]Tetor!V22</f>
        <v>0</v>
      </c>
      <c r="W22" s="7">
        <f>[1]Tetor!W22</f>
        <v>0</v>
      </c>
      <c r="X22" s="7">
        <f>[1]Tetor!X22</f>
        <v>0</v>
      </c>
      <c r="Y22" s="7">
        <f>[1]Tetor!Y22</f>
        <v>0</v>
      </c>
      <c r="Z22" s="7">
        <f>[1]Tetor!Z22</f>
        <v>0</v>
      </c>
      <c r="AA22" s="20">
        <f>[1]Tetor!AA22</f>
        <v>0</v>
      </c>
    </row>
    <row r="23" spans="2:27" ht="15.75" thickBot="1" x14ac:dyDescent="0.3">
      <c r="B23" s="5">
        <v>16</v>
      </c>
      <c r="C23" s="8">
        <f>[1]Tetor!C23</f>
        <v>0</v>
      </c>
      <c r="D23" s="7">
        <f>[1]Tetor!D23</f>
        <v>0</v>
      </c>
      <c r="E23" s="7">
        <f>[1]Tetor!E23</f>
        <v>0</v>
      </c>
      <c r="F23" s="7">
        <f>[1]Tetor!F23</f>
        <v>0</v>
      </c>
      <c r="G23" s="7">
        <f>[1]Tetor!G23</f>
        <v>0</v>
      </c>
      <c r="H23" s="7">
        <f>[1]Tetor!H23</f>
        <v>0</v>
      </c>
      <c r="I23" s="7">
        <f>[1]Tetor!I23</f>
        <v>0</v>
      </c>
      <c r="J23" s="7">
        <f>[1]Tetor!J23</f>
        <v>0</v>
      </c>
      <c r="K23" s="7">
        <f>[1]Tetor!K23</f>
        <v>0</v>
      </c>
      <c r="L23" s="7">
        <f>[1]Tetor!L23</f>
        <v>0</v>
      </c>
      <c r="M23" s="7">
        <f>[1]Tetor!M23</f>
        <v>0</v>
      </c>
      <c r="N23" s="7">
        <f>[1]Tetor!N23</f>
        <v>0</v>
      </c>
      <c r="O23" s="7">
        <f>[1]Tetor!O23</f>
        <v>0</v>
      </c>
      <c r="P23" s="7">
        <f>[1]Tetor!P23</f>
        <v>0</v>
      </c>
      <c r="Q23" s="7">
        <f>[1]Tetor!Q23</f>
        <v>0</v>
      </c>
      <c r="R23" s="7">
        <f>[1]Tetor!R23</f>
        <v>0</v>
      </c>
      <c r="S23" s="7">
        <f>[1]Tetor!S23</f>
        <v>0</v>
      </c>
      <c r="T23" s="7">
        <f>[1]Tetor!T23</f>
        <v>0</v>
      </c>
      <c r="U23" s="7">
        <f>[1]Tetor!U23</f>
        <v>0</v>
      </c>
      <c r="V23" s="7">
        <f>[1]Tetor!V23</f>
        <v>0</v>
      </c>
      <c r="W23" s="7">
        <f>[1]Tetor!W23</f>
        <v>0</v>
      </c>
      <c r="X23" s="7">
        <f>[1]Tetor!X23</f>
        <v>0</v>
      </c>
      <c r="Y23" s="7">
        <f>[1]Tetor!Y23</f>
        <v>0</v>
      </c>
      <c r="Z23" s="7">
        <f>[1]Tetor!Z23</f>
        <v>0</v>
      </c>
      <c r="AA23" s="20">
        <f>[1]Tetor!AA23</f>
        <v>0</v>
      </c>
    </row>
    <row r="24" spans="2:27" ht="15.75" thickBot="1" x14ac:dyDescent="0.3">
      <c r="B24" s="5">
        <v>17</v>
      </c>
      <c r="C24" s="8">
        <f>[1]Tetor!C24</f>
        <v>0</v>
      </c>
      <c r="D24" s="7">
        <f>[1]Tetor!D24</f>
        <v>0</v>
      </c>
      <c r="E24" s="7">
        <f>[1]Tetor!E24</f>
        <v>0</v>
      </c>
      <c r="F24" s="7">
        <f>[1]Tetor!F24</f>
        <v>0</v>
      </c>
      <c r="G24" s="7">
        <f>[1]Tetor!G24</f>
        <v>0</v>
      </c>
      <c r="H24" s="7">
        <f>[1]Tetor!H24</f>
        <v>0</v>
      </c>
      <c r="I24" s="7">
        <f>[1]Tetor!I24</f>
        <v>0</v>
      </c>
      <c r="J24" s="7">
        <f>[1]Tetor!J24</f>
        <v>0</v>
      </c>
      <c r="K24" s="7">
        <f>[1]Tetor!K24</f>
        <v>0</v>
      </c>
      <c r="L24" s="7">
        <f>[1]Tetor!L24</f>
        <v>0</v>
      </c>
      <c r="M24" s="7">
        <f>[1]Tetor!M24</f>
        <v>0</v>
      </c>
      <c r="N24" s="7">
        <f>[1]Tetor!N24</f>
        <v>0</v>
      </c>
      <c r="O24" s="7">
        <f>[1]Tetor!O24</f>
        <v>0</v>
      </c>
      <c r="P24" s="7">
        <f>[1]Tetor!P24</f>
        <v>0</v>
      </c>
      <c r="Q24" s="7">
        <f>[1]Tetor!Q24</f>
        <v>0</v>
      </c>
      <c r="R24" s="7">
        <f>[1]Tetor!R24</f>
        <v>0</v>
      </c>
      <c r="S24" s="7">
        <f>[1]Tetor!S24</f>
        <v>0</v>
      </c>
      <c r="T24" s="7">
        <f>[1]Tetor!T24</f>
        <v>0</v>
      </c>
      <c r="U24" s="7">
        <f>[1]Tetor!U24</f>
        <v>0</v>
      </c>
      <c r="V24" s="7">
        <f>[1]Tetor!V24</f>
        <v>0</v>
      </c>
      <c r="W24" s="7">
        <f>[1]Tetor!W24</f>
        <v>0</v>
      </c>
      <c r="X24" s="7">
        <f>[1]Tetor!X24</f>
        <v>0</v>
      </c>
      <c r="Y24" s="7">
        <f>[1]Tetor!Y24</f>
        <v>0</v>
      </c>
      <c r="Z24" s="7">
        <f>[1]Tetor!Z24</f>
        <v>0</v>
      </c>
      <c r="AA24" s="20">
        <f>[1]Tetor!AA24</f>
        <v>0</v>
      </c>
    </row>
    <row r="25" spans="2:27" ht="15.75" thickBot="1" x14ac:dyDescent="0.3">
      <c r="B25" s="5">
        <v>18</v>
      </c>
      <c r="C25" s="8">
        <f>[1]Tetor!C25</f>
        <v>0</v>
      </c>
      <c r="D25" s="7">
        <f>[1]Tetor!D25</f>
        <v>0</v>
      </c>
      <c r="E25" s="7">
        <f>[1]Tetor!E25</f>
        <v>0</v>
      </c>
      <c r="F25" s="7">
        <f>[1]Tetor!F25</f>
        <v>0</v>
      </c>
      <c r="G25" s="7">
        <f>[1]Tetor!G25</f>
        <v>0</v>
      </c>
      <c r="H25" s="7">
        <f>[1]Tetor!H25</f>
        <v>0</v>
      </c>
      <c r="I25" s="7">
        <f>[1]Tetor!I25</f>
        <v>0</v>
      </c>
      <c r="J25" s="7">
        <f>[1]Tetor!J25</f>
        <v>0</v>
      </c>
      <c r="K25" s="7">
        <f>[1]Tetor!K25</f>
        <v>0</v>
      </c>
      <c r="L25" s="7">
        <f>[1]Tetor!L25</f>
        <v>0</v>
      </c>
      <c r="M25" s="7">
        <f>[1]Tetor!M25</f>
        <v>0</v>
      </c>
      <c r="N25" s="7">
        <f>[1]Tetor!N25</f>
        <v>0</v>
      </c>
      <c r="O25" s="7">
        <f>[1]Tetor!O25</f>
        <v>0</v>
      </c>
      <c r="P25" s="7">
        <f>[1]Tetor!P25</f>
        <v>0</v>
      </c>
      <c r="Q25" s="7">
        <f>[1]Tetor!Q25</f>
        <v>0</v>
      </c>
      <c r="R25" s="7">
        <f>[1]Tetor!R25</f>
        <v>0</v>
      </c>
      <c r="S25" s="7">
        <f>[1]Tetor!S25</f>
        <v>0</v>
      </c>
      <c r="T25" s="7">
        <f>[1]Tetor!T25</f>
        <v>0</v>
      </c>
      <c r="U25" s="7">
        <f>[1]Tetor!U25</f>
        <v>0</v>
      </c>
      <c r="V25" s="7">
        <f>[1]Tetor!V25</f>
        <v>0</v>
      </c>
      <c r="W25" s="7">
        <f>[1]Tetor!W25</f>
        <v>0</v>
      </c>
      <c r="X25" s="7">
        <f>[1]Tetor!X25</f>
        <v>0</v>
      </c>
      <c r="Y25" s="7">
        <f>[1]Tetor!Y25</f>
        <v>0</v>
      </c>
      <c r="Z25" s="7">
        <f>[1]Tetor!Z25</f>
        <v>0</v>
      </c>
      <c r="AA25" s="20">
        <f>[1]Tetor!AA25</f>
        <v>0</v>
      </c>
    </row>
    <row r="26" spans="2:27" ht="15.75" thickBot="1" x14ac:dyDescent="0.3">
      <c r="B26" s="5">
        <v>19</v>
      </c>
      <c r="C26" s="8">
        <f>[1]Tetor!C26</f>
        <v>0</v>
      </c>
      <c r="D26" s="7">
        <f>[1]Tetor!D26</f>
        <v>0</v>
      </c>
      <c r="E26" s="7">
        <f>[1]Tetor!E26</f>
        <v>0</v>
      </c>
      <c r="F26" s="7">
        <f>[1]Tetor!F26</f>
        <v>0</v>
      </c>
      <c r="G26" s="7">
        <f>[1]Tetor!G26</f>
        <v>0</v>
      </c>
      <c r="H26" s="7">
        <f>[1]Tetor!H26</f>
        <v>0</v>
      </c>
      <c r="I26" s="7">
        <f>[1]Tetor!I26</f>
        <v>0</v>
      </c>
      <c r="J26" s="7">
        <f>[1]Tetor!J26</f>
        <v>0</v>
      </c>
      <c r="K26" s="7">
        <f>[1]Tetor!K26</f>
        <v>0</v>
      </c>
      <c r="L26" s="7">
        <f>[1]Tetor!L26</f>
        <v>0</v>
      </c>
      <c r="M26" s="7">
        <f>[1]Tetor!M26</f>
        <v>0</v>
      </c>
      <c r="N26" s="7">
        <f>[1]Tetor!N26</f>
        <v>0</v>
      </c>
      <c r="O26" s="7">
        <f>[1]Tetor!O26</f>
        <v>0</v>
      </c>
      <c r="P26" s="7">
        <f>[1]Tetor!P26</f>
        <v>0</v>
      </c>
      <c r="Q26" s="7">
        <f>[1]Tetor!Q26</f>
        <v>0</v>
      </c>
      <c r="R26" s="7">
        <f>[1]Tetor!R26</f>
        <v>0</v>
      </c>
      <c r="S26" s="7">
        <f>[1]Tetor!S26</f>
        <v>0</v>
      </c>
      <c r="T26" s="7">
        <f>[1]Tetor!T26</f>
        <v>0</v>
      </c>
      <c r="U26" s="7">
        <f>[1]Tetor!U26</f>
        <v>0</v>
      </c>
      <c r="V26" s="7">
        <f>[1]Tetor!V26</f>
        <v>0</v>
      </c>
      <c r="W26" s="7">
        <f>[1]Tetor!W26</f>
        <v>0</v>
      </c>
      <c r="X26" s="7">
        <f>[1]Tetor!X26</f>
        <v>0</v>
      </c>
      <c r="Y26" s="7">
        <f>[1]Tetor!Y26</f>
        <v>0</v>
      </c>
      <c r="Z26" s="7">
        <f>[1]Tetor!Z26</f>
        <v>0</v>
      </c>
      <c r="AA26" s="20">
        <f>[1]Tetor!AA26</f>
        <v>0</v>
      </c>
    </row>
    <row r="27" spans="2:27" ht="15.75" thickBot="1" x14ac:dyDescent="0.3">
      <c r="B27" s="5">
        <v>20</v>
      </c>
      <c r="C27" s="8">
        <f>[1]Tetor!C27</f>
        <v>0</v>
      </c>
      <c r="D27" s="7">
        <f>[1]Tetor!D27</f>
        <v>0</v>
      </c>
      <c r="E27" s="7">
        <f>[1]Tetor!E27</f>
        <v>0</v>
      </c>
      <c r="F27" s="7">
        <f>[1]Tetor!F27</f>
        <v>0</v>
      </c>
      <c r="G27" s="7">
        <f>[1]Tetor!G27</f>
        <v>0</v>
      </c>
      <c r="H27" s="7">
        <f>[1]Tetor!H27</f>
        <v>0</v>
      </c>
      <c r="I27" s="7">
        <f>[1]Tetor!I27</f>
        <v>0</v>
      </c>
      <c r="J27" s="7">
        <f>[1]Tetor!J27</f>
        <v>0</v>
      </c>
      <c r="K27" s="7">
        <f>[1]Tetor!K27</f>
        <v>0</v>
      </c>
      <c r="L27" s="7">
        <f>[1]Tetor!L27</f>
        <v>0</v>
      </c>
      <c r="M27" s="7">
        <f>[1]Tetor!M27</f>
        <v>0</v>
      </c>
      <c r="N27" s="7">
        <f>[1]Tetor!N27</f>
        <v>0</v>
      </c>
      <c r="O27" s="7">
        <f>[1]Tetor!O27</f>
        <v>0</v>
      </c>
      <c r="P27" s="7">
        <f>[1]Tetor!P27</f>
        <v>0</v>
      </c>
      <c r="Q27" s="7">
        <f>[1]Tetor!Q27</f>
        <v>0</v>
      </c>
      <c r="R27" s="7">
        <f>[1]Tetor!R27</f>
        <v>0</v>
      </c>
      <c r="S27" s="7">
        <f>[1]Tetor!S27</f>
        <v>0</v>
      </c>
      <c r="T27" s="7">
        <f>[1]Tetor!T27</f>
        <v>0</v>
      </c>
      <c r="U27" s="7">
        <f>[1]Tetor!U27</f>
        <v>0</v>
      </c>
      <c r="V27" s="7">
        <f>[1]Tetor!V27</f>
        <v>0</v>
      </c>
      <c r="W27" s="7">
        <f>[1]Tetor!W27</f>
        <v>0</v>
      </c>
      <c r="X27" s="7">
        <f>[1]Tetor!X27</f>
        <v>0</v>
      </c>
      <c r="Y27" s="7">
        <f>[1]Tetor!Y27</f>
        <v>0</v>
      </c>
      <c r="Z27" s="7">
        <f>[1]Tetor!Z27</f>
        <v>0</v>
      </c>
      <c r="AA27" s="20">
        <f>[1]Tetor!AA27</f>
        <v>0</v>
      </c>
    </row>
    <row r="28" spans="2:27" ht="15.75" thickBot="1" x14ac:dyDescent="0.3">
      <c r="B28" s="5">
        <v>21</v>
      </c>
      <c r="C28" s="8">
        <f>[1]Tetor!C28</f>
        <v>0</v>
      </c>
      <c r="D28" s="7">
        <f>[1]Tetor!D28</f>
        <v>0</v>
      </c>
      <c r="E28" s="7">
        <f>[1]Tetor!E28</f>
        <v>0</v>
      </c>
      <c r="F28" s="7">
        <f>[1]Tetor!F28</f>
        <v>0</v>
      </c>
      <c r="G28" s="7">
        <f>[1]Tetor!G28</f>
        <v>0</v>
      </c>
      <c r="H28" s="7">
        <f>[1]Tetor!H28</f>
        <v>0</v>
      </c>
      <c r="I28" s="7">
        <f>[1]Tetor!I28</f>
        <v>0</v>
      </c>
      <c r="J28" s="7">
        <f>[1]Tetor!J28</f>
        <v>0</v>
      </c>
      <c r="K28" s="7">
        <f>[1]Tetor!K28</f>
        <v>0</v>
      </c>
      <c r="L28" s="7">
        <f>[1]Tetor!L28</f>
        <v>0</v>
      </c>
      <c r="M28" s="7">
        <f>[1]Tetor!M28</f>
        <v>0</v>
      </c>
      <c r="N28" s="7">
        <f>[1]Tetor!N28</f>
        <v>0</v>
      </c>
      <c r="O28" s="7">
        <f>[1]Tetor!O28</f>
        <v>0</v>
      </c>
      <c r="P28" s="7">
        <f>[1]Tetor!P28</f>
        <v>0</v>
      </c>
      <c r="Q28" s="7">
        <f>[1]Tetor!Q28</f>
        <v>0</v>
      </c>
      <c r="R28" s="7">
        <f>[1]Tetor!R28</f>
        <v>0</v>
      </c>
      <c r="S28" s="7">
        <f>[1]Tetor!S28</f>
        <v>0</v>
      </c>
      <c r="T28" s="7">
        <f>[1]Tetor!T28</f>
        <v>0</v>
      </c>
      <c r="U28" s="7">
        <f>[1]Tetor!U28</f>
        <v>0</v>
      </c>
      <c r="V28" s="7">
        <f>[1]Tetor!V28</f>
        <v>0</v>
      </c>
      <c r="W28" s="7">
        <f>[1]Tetor!W28</f>
        <v>0</v>
      </c>
      <c r="X28" s="7">
        <f>[1]Tetor!X28</f>
        <v>0</v>
      </c>
      <c r="Y28" s="7">
        <f>[1]Tetor!Y28</f>
        <v>0</v>
      </c>
      <c r="Z28" s="7">
        <f>[1]Tetor!Z28</f>
        <v>0</v>
      </c>
      <c r="AA28" s="9">
        <f>[1]Tetor!AA28</f>
        <v>0</v>
      </c>
    </row>
    <row r="29" spans="2:27" ht="15.75" thickBot="1" x14ac:dyDescent="0.3">
      <c r="B29" s="5">
        <v>22</v>
      </c>
      <c r="C29" s="8">
        <f>[1]Tetor!C29</f>
        <v>0</v>
      </c>
      <c r="D29" s="7">
        <f>[1]Tetor!D29</f>
        <v>0</v>
      </c>
      <c r="E29" s="7">
        <f>[1]Tetor!E29</f>
        <v>0</v>
      </c>
      <c r="F29" s="7">
        <f>[1]Tetor!F29</f>
        <v>0</v>
      </c>
      <c r="G29" s="7">
        <f>[1]Tetor!G29</f>
        <v>0</v>
      </c>
      <c r="H29" s="7">
        <f>[1]Tetor!H29</f>
        <v>0</v>
      </c>
      <c r="I29" s="7">
        <f>[1]Tetor!I29</f>
        <v>0</v>
      </c>
      <c r="J29" s="7">
        <f>[1]Tetor!J29</f>
        <v>0</v>
      </c>
      <c r="K29" s="7">
        <f>[1]Tetor!K29</f>
        <v>0</v>
      </c>
      <c r="L29" s="7">
        <f>[1]Tetor!L29</f>
        <v>0</v>
      </c>
      <c r="M29" s="7">
        <f>[1]Tetor!M29</f>
        <v>0</v>
      </c>
      <c r="N29" s="7">
        <f>[1]Tetor!N29</f>
        <v>0</v>
      </c>
      <c r="O29" s="7">
        <f>[1]Tetor!O29</f>
        <v>0</v>
      </c>
      <c r="P29" s="7">
        <f>[1]Tetor!P29</f>
        <v>0</v>
      </c>
      <c r="Q29" s="7">
        <f>[1]Tetor!Q29</f>
        <v>0</v>
      </c>
      <c r="R29" s="7">
        <f>[1]Tetor!R29</f>
        <v>0</v>
      </c>
      <c r="S29" s="7">
        <f>[1]Tetor!S29</f>
        <v>0</v>
      </c>
      <c r="T29" s="7">
        <f>[1]Tetor!T29</f>
        <v>0</v>
      </c>
      <c r="U29" s="7">
        <f>[1]Tetor!U29</f>
        <v>0</v>
      </c>
      <c r="V29" s="7">
        <f>[1]Tetor!V29</f>
        <v>0</v>
      </c>
      <c r="W29" s="7">
        <f>[1]Tetor!W29</f>
        <v>0</v>
      </c>
      <c r="X29" s="7">
        <f>[1]Tetor!X29</f>
        <v>0</v>
      </c>
      <c r="Y29" s="7">
        <f>[1]Tetor!Y29</f>
        <v>0</v>
      </c>
      <c r="Z29" s="7">
        <f>[1]Tetor!Z29</f>
        <v>0</v>
      </c>
      <c r="AA29" s="9">
        <f>[1]Tetor!AA29</f>
        <v>0</v>
      </c>
    </row>
    <row r="30" spans="2:27" ht="15.75" thickBot="1" x14ac:dyDescent="0.3">
      <c r="B30" s="5">
        <v>23</v>
      </c>
      <c r="C30" s="8">
        <f>[1]Tetor!C30</f>
        <v>0</v>
      </c>
      <c r="D30" s="7">
        <f>[1]Tetor!D30</f>
        <v>0</v>
      </c>
      <c r="E30" s="7">
        <f>[1]Tetor!E30</f>
        <v>0</v>
      </c>
      <c r="F30" s="7">
        <f>[1]Tetor!F30</f>
        <v>0</v>
      </c>
      <c r="G30" s="7">
        <f>[1]Tetor!G30</f>
        <v>0</v>
      </c>
      <c r="H30" s="7">
        <f>[1]Tetor!H30</f>
        <v>0</v>
      </c>
      <c r="I30" s="7">
        <f>[1]Tetor!I30</f>
        <v>0</v>
      </c>
      <c r="J30" s="7">
        <f>[1]Tetor!J30</f>
        <v>0</v>
      </c>
      <c r="K30" s="7">
        <f>[1]Tetor!K30</f>
        <v>0</v>
      </c>
      <c r="L30" s="7">
        <f>[1]Tetor!L30</f>
        <v>0</v>
      </c>
      <c r="M30" s="7">
        <f>[1]Tetor!M30</f>
        <v>0</v>
      </c>
      <c r="N30" s="7">
        <f>[1]Tetor!N30</f>
        <v>0</v>
      </c>
      <c r="O30" s="7">
        <f>[1]Tetor!O30</f>
        <v>0</v>
      </c>
      <c r="P30" s="7">
        <f>[1]Tetor!P30</f>
        <v>0</v>
      </c>
      <c r="Q30" s="7">
        <f>[1]Tetor!Q30</f>
        <v>0</v>
      </c>
      <c r="R30" s="7">
        <f>[1]Tetor!R30</f>
        <v>0</v>
      </c>
      <c r="S30" s="7">
        <f>[1]Tetor!S30</f>
        <v>0</v>
      </c>
      <c r="T30" s="7">
        <f>[1]Tetor!T30</f>
        <v>0</v>
      </c>
      <c r="U30" s="7">
        <f>[1]Tetor!U30</f>
        <v>0</v>
      </c>
      <c r="V30" s="7">
        <f>[1]Tetor!V30</f>
        <v>0</v>
      </c>
      <c r="W30" s="7">
        <f>[1]Tetor!W30</f>
        <v>0</v>
      </c>
      <c r="X30" s="7">
        <f>[1]Tetor!X30</f>
        <v>0</v>
      </c>
      <c r="Y30" s="7">
        <f>[1]Tetor!Y30</f>
        <v>0</v>
      </c>
      <c r="Z30" s="7">
        <f>[1]Tetor!Z30</f>
        <v>0</v>
      </c>
      <c r="AA30" s="9">
        <f>[1]Tetor!AA30</f>
        <v>0</v>
      </c>
    </row>
    <row r="31" spans="2:27" ht="15.75" thickBot="1" x14ac:dyDescent="0.3">
      <c r="B31" s="5">
        <v>24</v>
      </c>
      <c r="C31" s="8">
        <f>[1]Tetor!C31</f>
        <v>0</v>
      </c>
      <c r="D31" s="7">
        <f>[1]Tetor!D31</f>
        <v>0</v>
      </c>
      <c r="E31" s="7">
        <f>[1]Tetor!E31</f>
        <v>0</v>
      </c>
      <c r="F31" s="7">
        <f>[1]Tetor!F31</f>
        <v>0</v>
      </c>
      <c r="G31" s="7">
        <f>[1]Tetor!G31</f>
        <v>0</v>
      </c>
      <c r="H31" s="7">
        <f>[1]Tetor!H31</f>
        <v>0</v>
      </c>
      <c r="I31" s="7">
        <f>[1]Tetor!I31</f>
        <v>0</v>
      </c>
      <c r="J31" s="7">
        <f>[1]Tetor!J31</f>
        <v>0</v>
      </c>
      <c r="K31" s="7">
        <f>[1]Tetor!K31</f>
        <v>0</v>
      </c>
      <c r="L31" s="7">
        <f>[1]Tetor!L31</f>
        <v>0</v>
      </c>
      <c r="M31" s="7">
        <f>[1]Tetor!M31</f>
        <v>0</v>
      </c>
      <c r="N31" s="7">
        <f>[1]Tetor!N31</f>
        <v>0</v>
      </c>
      <c r="O31" s="7">
        <f>[1]Tetor!O31</f>
        <v>0</v>
      </c>
      <c r="P31" s="7">
        <f>[1]Tetor!P31</f>
        <v>0</v>
      </c>
      <c r="Q31" s="7">
        <f>[1]Tetor!Q31</f>
        <v>0</v>
      </c>
      <c r="R31" s="7">
        <f>[1]Tetor!R31</f>
        <v>0</v>
      </c>
      <c r="S31" s="7">
        <f>[1]Tetor!S31</f>
        <v>0</v>
      </c>
      <c r="T31" s="7">
        <f>[1]Tetor!T31</f>
        <v>0</v>
      </c>
      <c r="U31" s="7">
        <f>[1]Tetor!U31</f>
        <v>0</v>
      </c>
      <c r="V31" s="7">
        <f>[1]Tetor!V31</f>
        <v>0</v>
      </c>
      <c r="W31" s="7">
        <f>[1]Tetor!W31</f>
        <v>0</v>
      </c>
      <c r="X31" s="7">
        <f>[1]Tetor!X31</f>
        <v>0</v>
      </c>
      <c r="Y31" s="7">
        <f>[1]Tetor!Y31</f>
        <v>0</v>
      </c>
      <c r="Z31" s="7">
        <f>[1]Tetor!Z31</f>
        <v>0</v>
      </c>
      <c r="AA31" s="9">
        <f>[1]Tetor!AA31</f>
        <v>118.76</v>
      </c>
    </row>
    <row r="32" spans="2:27" ht="15.75" thickBot="1" x14ac:dyDescent="0.3">
      <c r="B32" s="5">
        <v>25</v>
      </c>
      <c r="C32" s="8">
        <f>[1]Tetor!C32</f>
        <v>0</v>
      </c>
      <c r="D32" s="7">
        <f>[1]Tetor!D32</f>
        <v>0</v>
      </c>
      <c r="E32" s="7">
        <f>[1]Tetor!E32</f>
        <v>0</v>
      </c>
      <c r="F32" s="7">
        <f>[1]Tetor!F32</f>
        <v>0</v>
      </c>
      <c r="G32" s="7">
        <f>[1]Tetor!G32</f>
        <v>0</v>
      </c>
      <c r="H32" s="7">
        <f>[1]Tetor!H32</f>
        <v>0</v>
      </c>
      <c r="I32" s="7">
        <f>[1]Tetor!I32</f>
        <v>0</v>
      </c>
      <c r="J32" s="7">
        <f>[1]Tetor!J32</f>
        <v>0</v>
      </c>
      <c r="K32" s="7">
        <f>[1]Tetor!K32</f>
        <v>0</v>
      </c>
      <c r="L32" s="7">
        <f>[1]Tetor!L32</f>
        <v>0</v>
      </c>
      <c r="M32" s="7">
        <f>[1]Tetor!M32</f>
        <v>0</v>
      </c>
      <c r="N32" s="7">
        <f>[1]Tetor!N32</f>
        <v>0</v>
      </c>
      <c r="O32" s="7">
        <f>[1]Tetor!O32</f>
        <v>0</v>
      </c>
      <c r="P32" s="7">
        <f>[1]Tetor!P32</f>
        <v>0</v>
      </c>
      <c r="Q32" s="7">
        <f>[1]Tetor!Q32</f>
        <v>0</v>
      </c>
      <c r="R32" s="7">
        <f>[1]Tetor!R32</f>
        <v>0</v>
      </c>
      <c r="S32" s="7">
        <f>[1]Tetor!S32</f>
        <v>0</v>
      </c>
      <c r="T32" s="7">
        <f>[1]Tetor!T32</f>
        <v>0</v>
      </c>
      <c r="U32" s="7">
        <f>[1]Tetor!U32</f>
        <v>0</v>
      </c>
      <c r="V32" s="7">
        <f>[1]Tetor!V32</f>
        <v>0</v>
      </c>
      <c r="W32" s="7">
        <f>[1]Tetor!W32</f>
        <v>0</v>
      </c>
      <c r="X32" s="7">
        <f>[1]Tetor!X32</f>
        <v>0</v>
      </c>
      <c r="Y32" s="7">
        <f>[1]Tetor!Y32</f>
        <v>0</v>
      </c>
      <c r="Z32" s="7">
        <f>[1]Tetor!Z32</f>
        <v>0</v>
      </c>
      <c r="AA32" s="9">
        <f>[1]Tetor!AA32</f>
        <v>0</v>
      </c>
    </row>
    <row r="33" spans="2:27" ht="15.75" thickBot="1" x14ac:dyDescent="0.3">
      <c r="B33" s="5">
        <v>26</v>
      </c>
      <c r="C33" s="8">
        <f>[1]Tetor!C33</f>
        <v>111.32</v>
      </c>
      <c r="D33" s="7">
        <f>[1]Tetor!D33</f>
        <v>98.34</v>
      </c>
      <c r="E33" s="7">
        <f>[1]Tetor!E33</f>
        <v>86.41</v>
      </c>
      <c r="F33" s="7">
        <f>[1]Tetor!F33</f>
        <v>0</v>
      </c>
      <c r="G33" s="7">
        <f>[1]Tetor!G33</f>
        <v>83.52</v>
      </c>
      <c r="H33" s="7">
        <f>[1]Tetor!H33</f>
        <v>93.46</v>
      </c>
      <c r="I33" s="7">
        <f>[1]Tetor!I33</f>
        <v>0</v>
      </c>
      <c r="J33" s="7">
        <f>[1]Tetor!J33</f>
        <v>0</v>
      </c>
      <c r="K33" s="7">
        <f>[1]Tetor!K33</f>
        <v>0</v>
      </c>
      <c r="L33" s="7">
        <f>[1]Tetor!L33</f>
        <v>0</v>
      </c>
      <c r="M33" s="7">
        <f>[1]Tetor!M33</f>
        <v>0</v>
      </c>
      <c r="N33" s="7">
        <f>[1]Tetor!N33</f>
        <v>0</v>
      </c>
      <c r="O33" s="7">
        <f>[1]Tetor!O33</f>
        <v>0</v>
      </c>
      <c r="P33" s="7">
        <f>[1]Tetor!P33</f>
        <v>0</v>
      </c>
      <c r="Q33" s="7">
        <f>[1]Tetor!Q33</f>
        <v>0</v>
      </c>
      <c r="R33" s="7">
        <f>[1]Tetor!R33</f>
        <v>0</v>
      </c>
      <c r="S33" s="7">
        <f>[1]Tetor!S33</f>
        <v>0</v>
      </c>
      <c r="T33" s="7">
        <f>[1]Tetor!T33</f>
        <v>0</v>
      </c>
      <c r="U33" s="7">
        <f>[1]Tetor!U33</f>
        <v>0</v>
      </c>
      <c r="V33" s="7">
        <f>[1]Tetor!V33</f>
        <v>0</v>
      </c>
      <c r="W33" s="7">
        <f>[1]Tetor!W33</f>
        <v>0</v>
      </c>
      <c r="X33" s="7">
        <f>[1]Tetor!X33</f>
        <v>0</v>
      </c>
      <c r="Y33" s="7">
        <f>[1]Tetor!Y33</f>
        <v>0</v>
      </c>
      <c r="Z33" s="7">
        <f>[1]Tetor!Z33</f>
        <v>0</v>
      </c>
      <c r="AA33" s="9">
        <f>[1]Tetor!AA33</f>
        <v>0</v>
      </c>
    </row>
    <row r="34" spans="2:27" ht="15.75" thickBot="1" x14ac:dyDescent="0.3">
      <c r="B34" s="5">
        <v>27</v>
      </c>
      <c r="C34" s="8">
        <f>[1]Tetor!C34</f>
        <v>113.17</v>
      </c>
      <c r="D34" s="7">
        <f>[1]Tetor!D34</f>
        <v>102.91</v>
      </c>
      <c r="E34" s="7">
        <f>[1]Tetor!E34</f>
        <v>98.95</v>
      </c>
      <c r="F34" s="7">
        <f>[1]Tetor!F34</f>
        <v>0</v>
      </c>
      <c r="G34" s="7">
        <f>[1]Tetor!G34</f>
        <v>91.48</v>
      </c>
      <c r="H34" s="7">
        <f>[1]Tetor!H34</f>
        <v>95.15</v>
      </c>
      <c r="I34" s="7">
        <f>[1]Tetor!I34</f>
        <v>135.57</v>
      </c>
      <c r="J34" s="7">
        <f>[1]Tetor!J34</f>
        <v>0</v>
      </c>
      <c r="K34" s="7">
        <f>[1]Tetor!K34</f>
        <v>0</v>
      </c>
      <c r="L34" s="7">
        <f>[1]Tetor!L34</f>
        <v>0</v>
      </c>
      <c r="M34" s="7">
        <f>[1]Tetor!M34</f>
        <v>0</v>
      </c>
      <c r="N34" s="7">
        <f>[1]Tetor!N34</f>
        <v>0</v>
      </c>
      <c r="O34" s="7">
        <f>[1]Tetor!O34</f>
        <v>164.18</v>
      </c>
      <c r="P34" s="7">
        <f>[1]Tetor!P34</f>
        <v>160.76</v>
      </c>
      <c r="Q34" s="7">
        <f>[1]Tetor!Q34</f>
        <v>140.27000000000001</v>
      </c>
      <c r="R34" s="7">
        <f>[1]Tetor!R34</f>
        <v>151.29</v>
      </c>
      <c r="S34" s="7">
        <f>[1]Tetor!S34</f>
        <v>158.55000000000001</v>
      </c>
      <c r="T34" s="7">
        <f>[1]Tetor!T34</f>
        <v>0</v>
      </c>
      <c r="U34" s="7">
        <f>[1]Tetor!U34</f>
        <v>0</v>
      </c>
      <c r="V34" s="7">
        <f>[1]Tetor!V34</f>
        <v>0</v>
      </c>
      <c r="W34" s="7">
        <f>[1]Tetor!W34</f>
        <v>0</v>
      </c>
      <c r="X34" s="7">
        <f>[1]Tetor!X34</f>
        <v>0</v>
      </c>
      <c r="Y34" s="7">
        <f>[1]Tetor!Y34</f>
        <v>0</v>
      </c>
      <c r="Z34" s="7">
        <f>[1]Tetor!Z34</f>
        <v>0</v>
      </c>
      <c r="AA34" s="20">
        <f>[1]Tetor!AA34</f>
        <v>0</v>
      </c>
    </row>
    <row r="35" spans="2:27" ht="15.75" thickBot="1" x14ac:dyDescent="0.3">
      <c r="B35" s="5">
        <v>28</v>
      </c>
      <c r="C35" s="8">
        <f>[1]Tetor!C35</f>
        <v>90.2</v>
      </c>
      <c r="D35" s="7">
        <f>[1]Tetor!D35</f>
        <v>78.44</v>
      </c>
      <c r="E35" s="7">
        <f>[1]Tetor!E35</f>
        <v>58.78</v>
      </c>
      <c r="F35" s="7">
        <f>[1]Tetor!F35</f>
        <v>0</v>
      </c>
      <c r="G35" s="7">
        <f>[1]Tetor!G35</f>
        <v>65.760000000000005</v>
      </c>
      <c r="H35" s="7">
        <f>[1]Tetor!H35</f>
        <v>63.52</v>
      </c>
      <c r="I35" s="7">
        <f>[1]Tetor!I35</f>
        <v>71.05</v>
      </c>
      <c r="J35" s="7">
        <f>[1]Tetor!J35</f>
        <v>0</v>
      </c>
      <c r="K35" s="7">
        <f>[1]Tetor!K35</f>
        <v>0</v>
      </c>
      <c r="L35" s="7">
        <f>[1]Tetor!L35</f>
        <v>0</v>
      </c>
      <c r="M35" s="7">
        <f>[1]Tetor!M35</f>
        <v>0</v>
      </c>
      <c r="N35" s="7">
        <f>[1]Tetor!N35</f>
        <v>0</v>
      </c>
      <c r="O35" s="7">
        <f>[1]Tetor!O35</f>
        <v>0</v>
      </c>
      <c r="P35" s="7">
        <f>[1]Tetor!P35</f>
        <v>0</v>
      </c>
      <c r="Q35" s="7">
        <f>[1]Tetor!Q35</f>
        <v>0</v>
      </c>
      <c r="R35" s="7">
        <f>[1]Tetor!R35</f>
        <v>0</v>
      </c>
      <c r="S35" s="7">
        <f>[1]Tetor!S35</f>
        <v>0</v>
      </c>
      <c r="T35" s="7">
        <f>[1]Tetor!T35</f>
        <v>0</v>
      </c>
      <c r="U35" s="7">
        <f>[1]Tetor!U35</f>
        <v>0</v>
      </c>
      <c r="V35" s="7">
        <f>[1]Tetor!V35</f>
        <v>0</v>
      </c>
      <c r="W35" s="7">
        <f>[1]Tetor!W35</f>
        <v>0</v>
      </c>
      <c r="X35" s="7">
        <f>[1]Tetor!X35</f>
        <v>0</v>
      </c>
      <c r="Y35" s="7">
        <f>[1]Tetor!Y35</f>
        <v>0</v>
      </c>
      <c r="Z35" s="7">
        <f>[1]Tetor!Z35</f>
        <v>0</v>
      </c>
      <c r="AA35" s="20">
        <f>[1]Tetor!AA35</f>
        <v>0</v>
      </c>
    </row>
    <row r="36" spans="2:27" ht="15.75" thickBot="1" x14ac:dyDescent="0.3">
      <c r="B36" s="5">
        <v>29</v>
      </c>
      <c r="C36" s="8">
        <f>[1]Tetor!C36</f>
        <v>57.1</v>
      </c>
      <c r="D36" s="7">
        <f>[1]Tetor!D36</f>
        <v>37.93</v>
      </c>
      <c r="E36" s="7">
        <f>[1]Tetor!E36</f>
        <v>18.41</v>
      </c>
      <c r="F36" s="7">
        <f>[1]Tetor!F36</f>
        <v>-24.06</v>
      </c>
      <c r="G36" s="7">
        <f>[1]Tetor!G36</f>
        <v>35.17</v>
      </c>
      <c r="H36" s="7">
        <f>[1]Tetor!H36</f>
        <v>27.55</v>
      </c>
      <c r="I36" s="7">
        <f>[1]Tetor!I36</f>
        <v>35.96</v>
      </c>
      <c r="J36" s="7">
        <f>[1]Tetor!J36</f>
        <v>0</v>
      </c>
      <c r="K36" s="7">
        <f>[1]Tetor!K36</f>
        <v>0</v>
      </c>
      <c r="L36" s="7">
        <f>[1]Tetor!L36</f>
        <v>0</v>
      </c>
      <c r="M36" s="7">
        <f>[1]Tetor!M36</f>
        <v>0</v>
      </c>
      <c r="N36" s="7">
        <f>[1]Tetor!N36</f>
        <v>0</v>
      </c>
      <c r="O36" s="7">
        <f>[1]Tetor!O36</f>
        <v>0</v>
      </c>
      <c r="P36" s="7">
        <f>[1]Tetor!P36</f>
        <v>0</v>
      </c>
      <c r="Q36" s="7">
        <f>[1]Tetor!Q36</f>
        <v>0</v>
      </c>
      <c r="R36" s="7">
        <f>[1]Tetor!R36</f>
        <v>0</v>
      </c>
      <c r="S36" s="7">
        <f>[1]Tetor!S36</f>
        <v>0</v>
      </c>
      <c r="T36" s="7">
        <f>[1]Tetor!T36</f>
        <v>0</v>
      </c>
      <c r="U36" s="7">
        <f>[1]Tetor!U36</f>
        <v>0</v>
      </c>
      <c r="V36" s="7">
        <f>[1]Tetor!V36</f>
        <v>0</v>
      </c>
      <c r="W36" s="7">
        <f>[1]Tetor!W36</f>
        <v>0</v>
      </c>
      <c r="X36" s="7">
        <f>[1]Tetor!X36</f>
        <v>0</v>
      </c>
      <c r="Y36" s="7">
        <f>[1]Tetor!Y36</f>
        <v>0</v>
      </c>
      <c r="Z36" s="7">
        <f>[1]Tetor!Z36</f>
        <v>0</v>
      </c>
      <c r="AA36" s="20">
        <f>[1]Tetor!AA36</f>
        <v>0</v>
      </c>
    </row>
    <row r="37" spans="2:27" ht="15.75" thickBot="1" x14ac:dyDescent="0.3">
      <c r="B37" s="5">
        <v>30</v>
      </c>
      <c r="C37" s="8">
        <f>[1]Tetor!C37</f>
        <v>0</v>
      </c>
      <c r="D37" s="7">
        <f>[1]Tetor!D37</f>
        <v>0</v>
      </c>
      <c r="E37" s="7">
        <f>[1]Tetor!E37</f>
        <v>0</v>
      </c>
      <c r="F37" s="7">
        <f>[1]Tetor!F37</f>
        <v>0</v>
      </c>
      <c r="G37" s="7">
        <f>[1]Tetor!G37</f>
        <v>0</v>
      </c>
      <c r="H37" s="7">
        <f>[1]Tetor!H37</f>
        <v>0</v>
      </c>
      <c r="I37" s="7">
        <f>[1]Tetor!I37</f>
        <v>0</v>
      </c>
      <c r="J37" s="7">
        <f>[1]Tetor!J37</f>
        <v>0</v>
      </c>
      <c r="K37" s="7">
        <f>[1]Tetor!K37</f>
        <v>0</v>
      </c>
      <c r="L37" s="7">
        <f>[1]Tetor!L37</f>
        <v>0</v>
      </c>
      <c r="M37" s="7">
        <f>[1]Tetor!M37</f>
        <v>0</v>
      </c>
      <c r="N37" s="7">
        <f>[1]Tetor!N37</f>
        <v>0</v>
      </c>
      <c r="O37" s="7">
        <f>[1]Tetor!O37</f>
        <v>0</v>
      </c>
      <c r="P37" s="7">
        <f>[1]Tetor!P37</f>
        <v>0</v>
      </c>
      <c r="Q37" s="7">
        <f>[1]Tetor!Q37</f>
        <v>0</v>
      </c>
      <c r="R37" s="7">
        <f>[1]Tetor!R37</f>
        <v>0</v>
      </c>
      <c r="S37" s="7">
        <f>[1]Tetor!S37</f>
        <v>0</v>
      </c>
      <c r="T37" s="7">
        <f>[1]Tetor!T37</f>
        <v>0</v>
      </c>
      <c r="U37" s="7">
        <f>[1]Tetor!U37</f>
        <v>0</v>
      </c>
      <c r="V37" s="7">
        <f>[1]Tetor!V37</f>
        <v>0</v>
      </c>
      <c r="W37" s="7">
        <f>[1]Tetor!W37</f>
        <v>0</v>
      </c>
      <c r="X37" s="7">
        <f>[1]Tetor!X37</f>
        <v>0</v>
      </c>
      <c r="Y37" s="7">
        <f>[1]Tetor!Y37</f>
        <v>0</v>
      </c>
      <c r="Z37" s="7">
        <f>[1]Tetor!Z37</f>
        <v>0</v>
      </c>
      <c r="AA37" s="20">
        <f>[1]Tetor!AA37</f>
        <v>0</v>
      </c>
    </row>
    <row r="38" spans="2:27" ht="15.75" thickBot="1" x14ac:dyDescent="0.3">
      <c r="B38" s="6">
        <v>31</v>
      </c>
      <c r="C38" s="10">
        <f>[1]Tetor!C38</f>
        <v>0</v>
      </c>
      <c r="D38" s="11">
        <f>[1]Tetor!D38</f>
        <v>0</v>
      </c>
      <c r="E38" s="11">
        <f>[1]Tetor!E38</f>
        <v>0</v>
      </c>
      <c r="F38" s="11">
        <f>[1]Tetor!F38</f>
        <v>0</v>
      </c>
      <c r="G38" s="11">
        <f>[1]Tetor!G38</f>
        <v>0</v>
      </c>
      <c r="H38" s="11">
        <f>[1]Tetor!H38</f>
        <v>0</v>
      </c>
      <c r="I38" s="11">
        <f>[1]Tetor!I38</f>
        <v>0</v>
      </c>
      <c r="J38" s="11">
        <f>[1]Tetor!J38</f>
        <v>0</v>
      </c>
      <c r="K38" s="11">
        <f>[1]Tetor!K38</f>
        <v>0</v>
      </c>
      <c r="L38" s="11">
        <f>[1]Tetor!L38</f>
        <v>0</v>
      </c>
      <c r="M38" s="11">
        <f>[1]Tetor!M38</f>
        <v>0</v>
      </c>
      <c r="N38" s="11">
        <f>[1]Tetor!N38</f>
        <v>0</v>
      </c>
      <c r="O38" s="11">
        <f>[1]Tetor!O38</f>
        <v>0</v>
      </c>
      <c r="P38" s="11">
        <f>[1]Tetor!P38</f>
        <v>0</v>
      </c>
      <c r="Q38" s="11">
        <f>[1]Tetor!Q38</f>
        <v>0</v>
      </c>
      <c r="R38" s="11">
        <f>[1]Tetor!R38</f>
        <v>0</v>
      </c>
      <c r="S38" s="11">
        <f>[1]Tetor!S38</f>
        <v>0</v>
      </c>
      <c r="T38" s="11">
        <f>[1]Tetor!T38</f>
        <v>0</v>
      </c>
      <c r="U38" s="11">
        <f>[1]Tetor!U38</f>
        <v>0</v>
      </c>
      <c r="V38" s="11">
        <f>[1]Tetor!V38</f>
        <v>0</v>
      </c>
      <c r="W38" s="11">
        <f>[1]Tetor!W38</f>
        <v>0</v>
      </c>
      <c r="X38" s="11">
        <f>[1]Tetor!X38</f>
        <v>0</v>
      </c>
      <c r="Y38" s="11">
        <f>[1]Tetor!Y38</f>
        <v>0</v>
      </c>
      <c r="Z38" s="11">
        <f>[1]Tetor!Z38</f>
        <v>0</v>
      </c>
      <c r="AA38" s="21">
        <f>[1]Tetor!AA38</f>
        <v>0</v>
      </c>
    </row>
    <row r="41" spans="2:27" x14ac:dyDescent="0.25">
      <c r="B41" s="1" t="s">
        <v>23</v>
      </c>
      <c r="C41" s="1"/>
      <c r="D41" s="1"/>
    </row>
    <row r="42" spans="2:27" ht="15.75" thickBot="1" x14ac:dyDescent="0.3"/>
    <row r="43" spans="2:27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 t="s">
        <v>0</v>
      </c>
      <c r="G43" s="22">
        <v>4</v>
      </c>
      <c r="H43" s="22">
        <v>5</v>
      </c>
      <c r="I43" s="22">
        <v>6</v>
      </c>
      <c r="J43" s="22">
        <v>7</v>
      </c>
      <c r="K43" s="22">
        <v>8</v>
      </c>
      <c r="L43" s="22">
        <v>9</v>
      </c>
      <c r="M43" s="22">
        <v>10</v>
      </c>
      <c r="N43" s="22">
        <v>11</v>
      </c>
      <c r="O43" s="22">
        <v>12</v>
      </c>
      <c r="P43" s="22">
        <v>13</v>
      </c>
      <c r="Q43" s="22">
        <v>14</v>
      </c>
      <c r="R43" s="22">
        <v>15</v>
      </c>
      <c r="S43" s="22">
        <v>16</v>
      </c>
      <c r="T43" s="22">
        <v>17</v>
      </c>
      <c r="U43" s="22">
        <v>18</v>
      </c>
      <c r="V43" s="22">
        <v>19</v>
      </c>
      <c r="W43" s="22">
        <v>20</v>
      </c>
      <c r="X43" s="22">
        <v>21</v>
      </c>
      <c r="Y43" s="22">
        <v>22</v>
      </c>
      <c r="Z43" s="22">
        <v>23</v>
      </c>
      <c r="AA43" s="24">
        <v>24</v>
      </c>
    </row>
    <row r="44" spans="2:27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5"/>
    </row>
    <row r="45" spans="2:27" ht="15.75" thickBot="1" x14ac:dyDescent="0.3">
      <c r="B45" s="16">
        <v>1</v>
      </c>
      <c r="C45" s="13">
        <f>[1]Tetor!C45</f>
        <v>4.99</v>
      </c>
      <c r="D45" s="14">
        <f>[1]Tetor!D45</f>
        <v>0</v>
      </c>
      <c r="E45" s="14">
        <f>[1]Tetor!E45</f>
        <v>0</v>
      </c>
      <c r="F45" s="14">
        <f>[1]Tetor!F45</f>
        <v>0</v>
      </c>
      <c r="G45" s="14">
        <f>[1]Tetor!G45</f>
        <v>0</v>
      </c>
      <c r="H45" s="14">
        <f>[1]Tetor!H45</f>
        <v>0</v>
      </c>
      <c r="I45" s="14">
        <f>[1]Tetor!I45</f>
        <v>3.99</v>
      </c>
      <c r="J45" s="14">
        <f>[1]Tetor!J45</f>
        <v>4.5199999999999996</v>
      </c>
      <c r="K45" s="14">
        <f>[1]Tetor!K45</f>
        <v>43.51</v>
      </c>
      <c r="L45" s="14">
        <f>[1]Tetor!L45</f>
        <v>40.39</v>
      </c>
      <c r="M45" s="14">
        <f>[1]Tetor!M45</f>
        <v>0</v>
      </c>
      <c r="N45" s="14">
        <f>[1]Tetor!N45</f>
        <v>0</v>
      </c>
      <c r="O45" s="14">
        <f>[1]Tetor!O45</f>
        <v>0</v>
      </c>
      <c r="P45" s="14">
        <f>[1]Tetor!P45</f>
        <v>0</v>
      </c>
      <c r="Q45" s="14">
        <f>[1]Tetor!Q45</f>
        <v>0</v>
      </c>
      <c r="R45" s="14">
        <f>[1]Tetor!R45</f>
        <v>0</v>
      </c>
      <c r="S45" s="14">
        <f>[1]Tetor!S45</f>
        <v>0</v>
      </c>
      <c r="T45" s="14">
        <f>[1]Tetor!T45</f>
        <v>0</v>
      </c>
      <c r="U45" s="14">
        <f>[1]Tetor!U45</f>
        <v>0</v>
      </c>
      <c r="V45" s="14">
        <f>[1]Tetor!V45</f>
        <v>0</v>
      </c>
      <c r="W45" s="14">
        <f>[1]Tetor!W45</f>
        <v>0</v>
      </c>
      <c r="X45" s="14">
        <f>[1]Tetor!X45</f>
        <v>0</v>
      </c>
      <c r="Y45" s="14">
        <f>[1]Tetor!Y45</f>
        <v>0</v>
      </c>
      <c r="Z45" s="14">
        <f>[1]Tetor!Z45</f>
        <v>0</v>
      </c>
      <c r="AA45" s="19">
        <f>[1]Tetor!AA45</f>
        <v>0</v>
      </c>
    </row>
    <row r="46" spans="2:27" ht="15.75" thickBot="1" x14ac:dyDescent="0.3">
      <c r="B46" s="17">
        <v>2</v>
      </c>
      <c r="C46" s="8">
        <f>[1]Tetor!C46</f>
        <v>4.53</v>
      </c>
      <c r="D46" s="7">
        <f>[1]Tetor!D46</f>
        <v>3.8</v>
      </c>
      <c r="E46" s="7">
        <f>[1]Tetor!E46</f>
        <v>4.21</v>
      </c>
      <c r="F46" s="7">
        <f>[1]Tetor!F46</f>
        <v>0</v>
      </c>
      <c r="G46" s="7">
        <f>[1]Tetor!G46</f>
        <v>3.9</v>
      </c>
      <c r="H46" s="7">
        <f>[1]Tetor!H46</f>
        <v>0</v>
      </c>
      <c r="I46" s="7">
        <f>[1]Tetor!I46</f>
        <v>0</v>
      </c>
      <c r="J46" s="7">
        <f>[1]Tetor!J46</f>
        <v>0</v>
      </c>
      <c r="K46" s="7">
        <f>[1]Tetor!K46</f>
        <v>0</v>
      </c>
      <c r="L46" s="7">
        <f>[1]Tetor!L46</f>
        <v>0</v>
      </c>
      <c r="M46" s="7">
        <f>[1]Tetor!M46</f>
        <v>0</v>
      </c>
      <c r="N46" s="7">
        <f>[1]Tetor!N46</f>
        <v>0</v>
      </c>
      <c r="O46" s="7">
        <f>[1]Tetor!O46</f>
        <v>0</v>
      </c>
      <c r="P46" s="7">
        <f>[1]Tetor!P46</f>
        <v>0</v>
      </c>
      <c r="Q46" s="7">
        <f>[1]Tetor!Q46</f>
        <v>0</v>
      </c>
      <c r="R46" s="7">
        <f>[1]Tetor!R46</f>
        <v>0</v>
      </c>
      <c r="S46" s="7">
        <f>[1]Tetor!S46</f>
        <v>0</v>
      </c>
      <c r="T46" s="7">
        <f>[1]Tetor!T46</f>
        <v>0</v>
      </c>
      <c r="U46" s="7">
        <f>[1]Tetor!U46</f>
        <v>0</v>
      </c>
      <c r="V46" s="7">
        <f>[1]Tetor!V46</f>
        <v>0</v>
      </c>
      <c r="W46" s="7">
        <f>[1]Tetor!W46</f>
        <v>0</v>
      </c>
      <c r="X46" s="7">
        <f>[1]Tetor!X46</f>
        <v>0</v>
      </c>
      <c r="Y46" s="7">
        <f>[1]Tetor!Y46</f>
        <v>0</v>
      </c>
      <c r="Z46" s="7">
        <f>[1]Tetor!Z46</f>
        <v>0</v>
      </c>
      <c r="AA46" s="20">
        <f>[1]Tetor!AA46</f>
        <v>0</v>
      </c>
    </row>
    <row r="47" spans="2:27" ht="15.75" thickBot="1" x14ac:dyDescent="0.3">
      <c r="B47" s="17">
        <v>3</v>
      </c>
      <c r="C47" s="8">
        <f>[1]Tetor!C47</f>
        <v>0</v>
      </c>
      <c r="D47" s="7">
        <f>[1]Tetor!D47</f>
        <v>0</v>
      </c>
      <c r="E47" s="7">
        <f>[1]Tetor!E47</f>
        <v>0</v>
      </c>
      <c r="F47" s="7">
        <f>[1]Tetor!F47</f>
        <v>0</v>
      </c>
      <c r="G47" s="7">
        <f>[1]Tetor!G47</f>
        <v>0</v>
      </c>
      <c r="H47" s="7">
        <f>[1]Tetor!H47</f>
        <v>0</v>
      </c>
      <c r="I47" s="7">
        <f>[1]Tetor!I47</f>
        <v>0</v>
      </c>
      <c r="J47" s="7">
        <f>[1]Tetor!J47</f>
        <v>0</v>
      </c>
      <c r="K47" s="7">
        <f>[1]Tetor!K47</f>
        <v>0</v>
      </c>
      <c r="L47" s="7">
        <f>[1]Tetor!L47</f>
        <v>0</v>
      </c>
      <c r="M47" s="7">
        <f>[1]Tetor!M47</f>
        <v>0</v>
      </c>
      <c r="N47" s="7">
        <f>[1]Tetor!N47</f>
        <v>0</v>
      </c>
      <c r="O47" s="7">
        <f>[1]Tetor!O47</f>
        <v>0</v>
      </c>
      <c r="P47" s="7">
        <f>[1]Tetor!P47</f>
        <v>0</v>
      </c>
      <c r="Q47" s="7">
        <f>[1]Tetor!Q47</f>
        <v>0</v>
      </c>
      <c r="R47" s="7">
        <f>[1]Tetor!R47</f>
        <v>0</v>
      </c>
      <c r="S47" s="7">
        <f>[1]Tetor!S47</f>
        <v>0</v>
      </c>
      <c r="T47" s="7">
        <f>[1]Tetor!T47</f>
        <v>0</v>
      </c>
      <c r="U47" s="7">
        <f>[1]Tetor!U47</f>
        <v>0</v>
      </c>
      <c r="V47" s="7">
        <f>[1]Tetor!V47</f>
        <v>0</v>
      </c>
      <c r="W47" s="7">
        <f>[1]Tetor!W47</f>
        <v>0</v>
      </c>
      <c r="X47" s="7">
        <f>[1]Tetor!X47</f>
        <v>0</v>
      </c>
      <c r="Y47" s="7">
        <f>[1]Tetor!Y47</f>
        <v>0</v>
      </c>
      <c r="Z47" s="7">
        <f>[1]Tetor!Z47</f>
        <v>0</v>
      </c>
      <c r="AA47" s="20">
        <f>[1]Tetor!AA47</f>
        <v>0</v>
      </c>
    </row>
    <row r="48" spans="2:27" ht="15.75" thickBot="1" x14ac:dyDescent="0.3">
      <c r="B48" s="17">
        <v>4</v>
      </c>
      <c r="C48" s="8">
        <f>[1]Tetor!C48</f>
        <v>0</v>
      </c>
      <c r="D48" s="7">
        <f>[1]Tetor!D48</f>
        <v>0</v>
      </c>
      <c r="E48" s="7">
        <f>[1]Tetor!E48</f>
        <v>0</v>
      </c>
      <c r="F48" s="7">
        <f>[1]Tetor!F48</f>
        <v>0</v>
      </c>
      <c r="G48" s="7">
        <f>[1]Tetor!G48</f>
        <v>0</v>
      </c>
      <c r="H48" s="7">
        <f>[1]Tetor!H48</f>
        <v>0</v>
      </c>
      <c r="I48" s="7">
        <f>[1]Tetor!I48</f>
        <v>0</v>
      </c>
      <c r="J48" s="7">
        <f>[1]Tetor!J48</f>
        <v>0</v>
      </c>
      <c r="K48" s="7">
        <f>[1]Tetor!K48</f>
        <v>0</v>
      </c>
      <c r="L48" s="7">
        <f>[1]Tetor!L48</f>
        <v>0</v>
      </c>
      <c r="M48" s="7">
        <f>[1]Tetor!M48</f>
        <v>0</v>
      </c>
      <c r="N48" s="7">
        <f>[1]Tetor!N48</f>
        <v>0</v>
      </c>
      <c r="O48" s="7">
        <f>[1]Tetor!O48</f>
        <v>0</v>
      </c>
      <c r="P48" s="7">
        <f>[1]Tetor!P48</f>
        <v>0</v>
      </c>
      <c r="Q48" s="7">
        <f>[1]Tetor!Q48</f>
        <v>0</v>
      </c>
      <c r="R48" s="7">
        <f>[1]Tetor!R48</f>
        <v>0</v>
      </c>
      <c r="S48" s="7">
        <f>[1]Tetor!S48</f>
        <v>0</v>
      </c>
      <c r="T48" s="7">
        <f>[1]Tetor!T48</f>
        <v>0</v>
      </c>
      <c r="U48" s="7">
        <f>[1]Tetor!U48</f>
        <v>0</v>
      </c>
      <c r="V48" s="7">
        <f>[1]Tetor!V48</f>
        <v>0</v>
      </c>
      <c r="W48" s="7">
        <f>[1]Tetor!W48</f>
        <v>0</v>
      </c>
      <c r="X48" s="7">
        <f>[1]Tetor!X48</f>
        <v>0</v>
      </c>
      <c r="Y48" s="7">
        <f>[1]Tetor!Y48</f>
        <v>0</v>
      </c>
      <c r="Z48" s="7">
        <f>[1]Tetor!Z48</f>
        <v>0</v>
      </c>
      <c r="AA48" s="20">
        <f>[1]Tetor!AA48</f>
        <v>0</v>
      </c>
    </row>
    <row r="49" spans="2:27" ht="15.75" thickBot="1" x14ac:dyDescent="0.3">
      <c r="B49" s="17">
        <v>5</v>
      </c>
      <c r="C49" s="8">
        <f>[1]Tetor!C49</f>
        <v>0</v>
      </c>
      <c r="D49" s="7">
        <f>[1]Tetor!D49</f>
        <v>0</v>
      </c>
      <c r="E49" s="7">
        <f>[1]Tetor!E49</f>
        <v>0</v>
      </c>
      <c r="F49" s="7">
        <f>[1]Tetor!F49</f>
        <v>0</v>
      </c>
      <c r="G49" s="7">
        <f>[1]Tetor!G49</f>
        <v>0</v>
      </c>
      <c r="H49" s="7">
        <f>[1]Tetor!H49</f>
        <v>0</v>
      </c>
      <c r="I49" s="7">
        <f>[1]Tetor!I49</f>
        <v>0</v>
      </c>
      <c r="J49" s="7">
        <f>[1]Tetor!J49</f>
        <v>0</v>
      </c>
      <c r="K49" s="7">
        <f>[1]Tetor!K49</f>
        <v>0</v>
      </c>
      <c r="L49" s="7">
        <f>[1]Tetor!L49</f>
        <v>0</v>
      </c>
      <c r="M49" s="7">
        <f>[1]Tetor!M49</f>
        <v>0</v>
      </c>
      <c r="N49" s="7">
        <f>[1]Tetor!N49</f>
        <v>0</v>
      </c>
      <c r="O49" s="7">
        <f>[1]Tetor!O49</f>
        <v>0</v>
      </c>
      <c r="P49" s="7">
        <f>[1]Tetor!P49</f>
        <v>0</v>
      </c>
      <c r="Q49" s="7">
        <f>[1]Tetor!Q49</f>
        <v>0</v>
      </c>
      <c r="R49" s="7">
        <f>[1]Tetor!R49</f>
        <v>0</v>
      </c>
      <c r="S49" s="7">
        <f>[1]Tetor!S49</f>
        <v>0</v>
      </c>
      <c r="T49" s="7">
        <f>[1]Tetor!T49</f>
        <v>0</v>
      </c>
      <c r="U49" s="7">
        <f>[1]Tetor!U49</f>
        <v>0</v>
      </c>
      <c r="V49" s="7">
        <f>[1]Tetor!V49</f>
        <v>0</v>
      </c>
      <c r="W49" s="7">
        <f>[1]Tetor!W49</f>
        <v>0</v>
      </c>
      <c r="X49" s="7">
        <f>[1]Tetor!X49</f>
        <v>0</v>
      </c>
      <c r="Y49" s="7">
        <f>[1]Tetor!Y49</f>
        <v>0</v>
      </c>
      <c r="Z49" s="7">
        <f>[1]Tetor!Z49</f>
        <v>0</v>
      </c>
      <c r="AA49" s="20">
        <f>[1]Tetor!AA49</f>
        <v>0</v>
      </c>
    </row>
    <row r="50" spans="2:27" ht="15.75" thickBot="1" x14ac:dyDescent="0.3">
      <c r="B50" s="17">
        <v>6</v>
      </c>
      <c r="C50" s="8">
        <f>[1]Tetor!C50</f>
        <v>0</v>
      </c>
      <c r="D50" s="7">
        <f>[1]Tetor!D50</f>
        <v>0</v>
      </c>
      <c r="E50" s="7">
        <f>[1]Tetor!E50</f>
        <v>0</v>
      </c>
      <c r="F50" s="7">
        <f>[1]Tetor!F50</f>
        <v>0</v>
      </c>
      <c r="G50" s="7">
        <f>[1]Tetor!G50</f>
        <v>0</v>
      </c>
      <c r="H50" s="7">
        <f>[1]Tetor!H50</f>
        <v>0</v>
      </c>
      <c r="I50" s="7">
        <f>[1]Tetor!I50</f>
        <v>0</v>
      </c>
      <c r="J50" s="7">
        <f>[1]Tetor!J50</f>
        <v>0</v>
      </c>
      <c r="K50" s="7">
        <f>[1]Tetor!K50</f>
        <v>0</v>
      </c>
      <c r="L50" s="7">
        <f>[1]Tetor!L50</f>
        <v>0</v>
      </c>
      <c r="M50" s="7">
        <f>[1]Tetor!M50</f>
        <v>0</v>
      </c>
      <c r="N50" s="7">
        <f>[1]Tetor!N50</f>
        <v>0</v>
      </c>
      <c r="O50" s="7">
        <f>[1]Tetor!O50</f>
        <v>0</v>
      </c>
      <c r="P50" s="7">
        <f>[1]Tetor!P50</f>
        <v>0</v>
      </c>
      <c r="Q50" s="7">
        <f>[1]Tetor!Q50</f>
        <v>0</v>
      </c>
      <c r="R50" s="7">
        <f>[1]Tetor!R50</f>
        <v>0</v>
      </c>
      <c r="S50" s="7">
        <f>[1]Tetor!S50</f>
        <v>0</v>
      </c>
      <c r="T50" s="7">
        <f>[1]Tetor!T50</f>
        <v>0</v>
      </c>
      <c r="U50" s="7">
        <f>[1]Tetor!U50</f>
        <v>0</v>
      </c>
      <c r="V50" s="7">
        <f>[1]Tetor!V50</f>
        <v>0</v>
      </c>
      <c r="W50" s="7">
        <f>[1]Tetor!W50</f>
        <v>0</v>
      </c>
      <c r="X50" s="7">
        <f>[1]Tetor!X50</f>
        <v>0</v>
      </c>
      <c r="Y50" s="7">
        <f>[1]Tetor!Y50</f>
        <v>0</v>
      </c>
      <c r="Z50" s="7">
        <f>[1]Tetor!Z50</f>
        <v>0</v>
      </c>
      <c r="AA50" s="20">
        <f>[1]Tetor!AA50</f>
        <v>0</v>
      </c>
    </row>
    <row r="51" spans="2:27" ht="15.75" thickBot="1" x14ac:dyDescent="0.3">
      <c r="B51" s="17">
        <v>7</v>
      </c>
      <c r="C51" s="8">
        <f>[1]Tetor!C51</f>
        <v>0</v>
      </c>
      <c r="D51" s="7">
        <f>[1]Tetor!D51</f>
        <v>0</v>
      </c>
      <c r="E51" s="7">
        <f>[1]Tetor!E51</f>
        <v>0</v>
      </c>
      <c r="F51" s="7">
        <f>[1]Tetor!F51</f>
        <v>0</v>
      </c>
      <c r="G51" s="7">
        <f>[1]Tetor!G51</f>
        <v>0</v>
      </c>
      <c r="H51" s="7">
        <f>[1]Tetor!H51</f>
        <v>0</v>
      </c>
      <c r="I51" s="7">
        <f>[1]Tetor!I51</f>
        <v>0</v>
      </c>
      <c r="J51" s="7">
        <f>[1]Tetor!J51</f>
        <v>0</v>
      </c>
      <c r="K51" s="7">
        <f>[1]Tetor!K51</f>
        <v>0</v>
      </c>
      <c r="L51" s="7">
        <f>[1]Tetor!L51</f>
        <v>0</v>
      </c>
      <c r="M51" s="7">
        <f>[1]Tetor!M51</f>
        <v>0</v>
      </c>
      <c r="N51" s="7">
        <f>[1]Tetor!N51</f>
        <v>0</v>
      </c>
      <c r="O51" s="7">
        <f>[1]Tetor!O51</f>
        <v>0</v>
      </c>
      <c r="P51" s="7">
        <f>[1]Tetor!P51</f>
        <v>0</v>
      </c>
      <c r="Q51" s="7">
        <f>[1]Tetor!Q51</f>
        <v>0</v>
      </c>
      <c r="R51" s="7">
        <f>[1]Tetor!R51</f>
        <v>0</v>
      </c>
      <c r="S51" s="7">
        <f>[1]Tetor!S51</f>
        <v>0</v>
      </c>
      <c r="T51" s="7">
        <f>[1]Tetor!T51</f>
        <v>0</v>
      </c>
      <c r="U51" s="7">
        <f>[1]Tetor!U51</f>
        <v>0</v>
      </c>
      <c r="V51" s="7">
        <f>[1]Tetor!V51</f>
        <v>0</v>
      </c>
      <c r="W51" s="7">
        <f>[1]Tetor!W51</f>
        <v>0</v>
      </c>
      <c r="X51" s="7">
        <f>[1]Tetor!X51</f>
        <v>0</v>
      </c>
      <c r="Y51" s="7">
        <f>[1]Tetor!Y51</f>
        <v>0</v>
      </c>
      <c r="Z51" s="7">
        <f>[1]Tetor!Z51</f>
        <v>0</v>
      </c>
      <c r="AA51" s="20">
        <f>[1]Tetor!AA51</f>
        <v>0</v>
      </c>
    </row>
    <row r="52" spans="2:27" ht="15.75" thickBot="1" x14ac:dyDescent="0.3">
      <c r="B52" s="17">
        <v>8</v>
      </c>
      <c r="C52" s="8">
        <f>[1]Tetor!C52</f>
        <v>0</v>
      </c>
      <c r="D52" s="7">
        <f>[1]Tetor!D52</f>
        <v>0</v>
      </c>
      <c r="E52" s="7">
        <f>[1]Tetor!E52</f>
        <v>0</v>
      </c>
      <c r="F52" s="7">
        <f>[1]Tetor!F52</f>
        <v>0</v>
      </c>
      <c r="G52" s="7">
        <f>[1]Tetor!G52</f>
        <v>0</v>
      </c>
      <c r="H52" s="7">
        <f>[1]Tetor!H52</f>
        <v>0</v>
      </c>
      <c r="I52" s="7">
        <f>[1]Tetor!I52</f>
        <v>0</v>
      </c>
      <c r="J52" s="7">
        <f>[1]Tetor!J52</f>
        <v>0</v>
      </c>
      <c r="K52" s="7">
        <f>[1]Tetor!K52</f>
        <v>0</v>
      </c>
      <c r="L52" s="7">
        <f>[1]Tetor!L52</f>
        <v>0</v>
      </c>
      <c r="M52" s="7">
        <f>[1]Tetor!M52</f>
        <v>0</v>
      </c>
      <c r="N52" s="7">
        <f>[1]Tetor!N52</f>
        <v>0</v>
      </c>
      <c r="O52" s="7">
        <f>[1]Tetor!O52</f>
        <v>0</v>
      </c>
      <c r="P52" s="7">
        <f>[1]Tetor!P52</f>
        <v>0</v>
      </c>
      <c r="Q52" s="7">
        <f>[1]Tetor!Q52</f>
        <v>0</v>
      </c>
      <c r="R52" s="7">
        <f>[1]Tetor!R52</f>
        <v>0</v>
      </c>
      <c r="S52" s="7">
        <f>[1]Tetor!S52</f>
        <v>0</v>
      </c>
      <c r="T52" s="7">
        <f>[1]Tetor!T52</f>
        <v>0</v>
      </c>
      <c r="U52" s="7">
        <f>[1]Tetor!U52</f>
        <v>0</v>
      </c>
      <c r="V52" s="7">
        <f>[1]Tetor!V52</f>
        <v>0</v>
      </c>
      <c r="W52" s="7">
        <f>[1]Tetor!W52</f>
        <v>0</v>
      </c>
      <c r="X52" s="7">
        <f>[1]Tetor!X52</f>
        <v>0</v>
      </c>
      <c r="Y52" s="7">
        <f>[1]Tetor!Y52</f>
        <v>0</v>
      </c>
      <c r="Z52" s="7">
        <f>[1]Tetor!Z52</f>
        <v>0</v>
      </c>
      <c r="AA52" s="20">
        <f>[1]Tetor!AA52</f>
        <v>0</v>
      </c>
    </row>
    <row r="53" spans="2:27" ht="15.75" thickBot="1" x14ac:dyDescent="0.3">
      <c r="B53" s="17">
        <v>9</v>
      </c>
      <c r="C53" s="8">
        <f>[1]Tetor!C53</f>
        <v>0</v>
      </c>
      <c r="D53" s="7">
        <f>[1]Tetor!D53</f>
        <v>0</v>
      </c>
      <c r="E53" s="7">
        <f>[1]Tetor!E53</f>
        <v>0</v>
      </c>
      <c r="F53" s="7">
        <f>[1]Tetor!F53</f>
        <v>0</v>
      </c>
      <c r="G53" s="7">
        <f>[1]Tetor!G53</f>
        <v>0</v>
      </c>
      <c r="H53" s="7">
        <f>[1]Tetor!H53</f>
        <v>0</v>
      </c>
      <c r="I53" s="7">
        <f>[1]Tetor!I53</f>
        <v>0</v>
      </c>
      <c r="J53" s="7">
        <f>[1]Tetor!J53</f>
        <v>0</v>
      </c>
      <c r="K53" s="7">
        <f>[1]Tetor!K53</f>
        <v>0</v>
      </c>
      <c r="L53" s="7">
        <f>[1]Tetor!L53</f>
        <v>0</v>
      </c>
      <c r="M53" s="7">
        <f>[1]Tetor!M53</f>
        <v>0</v>
      </c>
      <c r="N53" s="7">
        <f>[1]Tetor!N53</f>
        <v>0</v>
      </c>
      <c r="O53" s="7">
        <f>[1]Tetor!O53</f>
        <v>0</v>
      </c>
      <c r="P53" s="7">
        <f>[1]Tetor!P53</f>
        <v>0</v>
      </c>
      <c r="Q53" s="7">
        <f>[1]Tetor!Q53</f>
        <v>0</v>
      </c>
      <c r="R53" s="7">
        <f>[1]Tetor!R53</f>
        <v>0</v>
      </c>
      <c r="S53" s="7">
        <f>[1]Tetor!S53</f>
        <v>0</v>
      </c>
      <c r="T53" s="7">
        <f>[1]Tetor!T53</f>
        <v>0</v>
      </c>
      <c r="U53" s="7">
        <f>[1]Tetor!U53</f>
        <v>0</v>
      </c>
      <c r="V53" s="7">
        <f>[1]Tetor!V53</f>
        <v>0</v>
      </c>
      <c r="W53" s="7">
        <f>[1]Tetor!W53</f>
        <v>0</v>
      </c>
      <c r="X53" s="7">
        <f>[1]Tetor!X53</f>
        <v>0</v>
      </c>
      <c r="Y53" s="7">
        <f>[1]Tetor!Y53</f>
        <v>0</v>
      </c>
      <c r="Z53" s="7">
        <f>[1]Tetor!Z53</f>
        <v>0</v>
      </c>
      <c r="AA53" s="20">
        <f>[1]Tetor!AA53</f>
        <v>0</v>
      </c>
    </row>
    <row r="54" spans="2:27" ht="15.75" thickBot="1" x14ac:dyDescent="0.3">
      <c r="B54" s="17">
        <v>10</v>
      </c>
      <c r="C54" s="8">
        <f>[1]Tetor!C54</f>
        <v>0</v>
      </c>
      <c r="D54" s="7">
        <f>[1]Tetor!D54</f>
        <v>0</v>
      </c>
      <c r="E54" s="7">
        <f>[1]Tetor!E54</f>
        <v>0</v>
      </c>
      <c r="F54" s="7">
        <f>[1]Tetor!F54</f>
        <v>0</v>
      </c>
      <c r="G54" s="7">
        <f>[1]Tetor!G54</f>
        <v>0</v>
      </c>
      <c r="H54" s="7">
        <f>[1]Tetor!H54</f>
        <v>0</v>
      </c>
      <c r="I54" s="7">
        <f>[1]Tetor!I54</f>
        <v>0</v>
      </c>
      <c r="J54" s="7">
        <f>[1]Tetor!J54</f>
        <v>0</v>
      </c>
      <c r="K54" s="7">
        <f>[1]Tetor!K54</f>
        <v>0</v>
      </c>
      <c r="L54" s="7">
        <f>[1]Tetor!L54</f>
        <v>0</v>
      </c>
      <c r="M54" s="7">
        <f>[1]Tetor!M54</f>
        <v>0</v>
      </c>
      <c r="N54" s="7">
        <f>[1]Tetor!N54</f>
        <v>0</v>
      </c>
      <c r="O54" s="7">
        <f>[1]Tetor!O54</f>
        <v>0</v>
      </c>
      <c r="P54" s="7">
        <f>[1]Tetor!P54</f>
        <v>0</v>
      </c>
      <c r="Q54" s="7">
        <f>[1]Tetor!Q54</f>
        <v>0</v>
      </c>
      <c r="R54" s="7">
        <f>[1]Tetor!R54</f>
        <v>0</v>
      </c>
      <c r="S54" s="7">
        <f>[1]Tetor!S54</f>
        <v>0</v>
      </c>
      <c r="T54" s="7">
        <f>[1]Tetor!T54</f>
        <v>0</v>
      </c>
      <c r="U54" s="7">
        <f>[1]Tetor!U54</f>
        <v>0</v>
      </c>
      <c r="V54" s="7">
        <f>[1]Tetor!V54</f>
        <v>0</v>
      </c>
      <c r="W54" s="7">
        <f>[1]Tetor!W54</f>
        <v>0</v>
      </c>
      <c r="X54" s="7">
        <f>[1]Tetor!X54</f>
        <v>0</v>
      </c>
      <c r="Y54" s="7">
        <f>[1]Tetor!Y54</f>
        <v>0</v>
      </c>
      <c r="Z54" s="7">
        <f>[1]Tetor!Z54</f>
        <v>0</v>
      </c>
      <c r="AA54" s="20">
        <f>[1]Tetor!AA54</f>
        <v>0</v>
      </c>
    </row>
    <row r="55" spans="2:27" ht="15.75" thickBot="1" x14ac:dyDescent="0.3">
      <c r="B55" s="17">
        <v>11</v>
      </c>
      <c r="C55" s="8">
        <f>[1]Tetor!C55</f>
        <v>0</v>
      </c>
      <c r="D55" s="7">
        <f>[1]Tetor!D55</f>
        <v>0</v>
      </c>
      <c r="E55" s="7">
        <f>[1]Tetor!E55</f>
        <v>0</v>
      </c>
      <c r="F55" s="7">
        <f>[1]Tetor!F55</f>
        <v>0</v>
      </c>
      <c r="G55" s="7">
        <f>[1]Tetor!G55</f>
        <v>0</v>
      </c>
      <c r="H55" s="7">
        <f>[1]Tetor!H55</f>
        <v>0</v>
      </c>
      <c r="I55" s="7">
        <f>[1]Tetor!I55</f>
        <v>0</v>
      </c>
      <c r="J55" s="7">
        <f>[1]Tetor!J55</f>
        <v>0</v>
      </c>
      <c r="K55" s="7">
        <f>[1]Tetor!K55</f>
        <v>0</v>
      </c>
      <c r="L55" s="7">
        <f>[1]Tetor!L55</f>
        <v>0</v>
      </c>
      <c r="M55" s="7">
        <f>[1]Tetor!M55</f>
        <v>0</v>
      </c>
      <c r="N55" s="7">
        <f>[1]Tetor!N55</f>
        <v>0</v>
      </c>
      <c r="O55" s="7">
        <f>[1]Tetor!O55</f>
        <v>0</v>
      </c>
      <c r="P55" s="7">
        <f>[1]Tetor!P55</f>
        <v>0</v>
      </c>
      <c r="Q55" s="7">
        <f>[1]Tetor!Q55</f>
        <v>0</v>
      </c>
      <c r="R55" s="7">
        <f>[1]Tetor!R55</f>
        <v>0</v>
      </c>
      <c r="S55" s="7">
        <f>[1]Tetor!S55</f>
        <v>0</v>
      </c>
      <c r="T55" s="7">
        <f>[1]Tetor!T55</f>
        <v>0</v>
      </c>
      <c r="U55" s="7">
        <f>[1]Tetor!U55</f>
        <v>0</v>
      </c>
      <c r="V55" s="7">
        <f>[1]Tetor!V55</f>
        <v>0</v>
      </c>
      <c r="W55" s="7">
        <f>[1]Tetor!W55</f>
        <v>0</v>
      </c>
      <c r="X55" s="7">
        <f>[1]Tetor!X55</f>
        <v>0</v>
      </c>
      <c r="Y55" s="7">
        <f>[1]Tetor!Y55</f>
        <v>0</v>
      </c>
      <c r="Z55" s="7">
        <f>[1]Tetor!Z55</f>
        <v>0</v>
      </c>
      <c r="AA55" s="20">
        <f>[1]Tetor!AA55</f>
        <v>0</v>
      </c>
    </row>
    <row r="56" spans="2:27" ht="15.75" thickBot="1" x14ac:dyDescent="0.3">
      <c r="B56" s="17">
        <v>12</v>
      </c>
      <c r="C56" s="8">
        <f>[1]Tetor!C56</f>
        <v>47.86</v>
      </c>
      <c r="D56" s="7">
        <f>[1]Tetor!D56</f>
        <v>49.73</v>
      </c>
      <c r="E56" s="7">
        <f>[1]Tetor!E56</f>
        <v>41.82</v>
      </c>
      <c r="F56" s="7">
        <f>[1]Tetor!F56</f>
        <v>0</v>
      </c>
      <c r="G56" s="7">
        <f>[1]Tetor!G56</f>
        <v>43.64</v>
      </c>
      <c r="H56" s="7">
        <f>[1]Tetor!H56</f>
        <v>42.9</v>
      </c>
      <c r="I56" s="7">
        <f>[1]Tetor!I56</f>
        <v>52.68</v>
      </c>
      <c r="J56" s="7">
        <f>[1]Tetor!J56</f>
        <v>65.489999999999995</v>
      </c>
      <c r="K56" s="7">
        <f>[1]Tetor!K56</f>
        <v>0</v>
      </c>
      <c r="L56" s="7">
        <f>[1]Tetor!L56</f>
        <v>0</v>
      </c>
      <c r="M56" s="7">
        <f>[1]Tetor!M56</f>
        <v>0</v>
      </c>
      <c r="N56" s="7">
        <f>[1]Tetor!N56</f>
        <v>0</v>
      </c>
      <c r="O56" s="7">
        <f>[1]Tetor!O56</f>
        <v>0</v>
      </c>
      <c r="P56" s="7">
        <f>[1]Tetor!P56</f>
        <v>0</v>
      </c>
      <c r="Q56" s="7">
        <f>[1]Tetor!Q56</f>
        <v>0</v>
      </c>
      <c r="R56" s="7">
        <f>[1]Tetor!R56</f>
        <v>0</v>
      </c>
      <c r="S56" s="7">
        <f>[1]Tetor!S56</f>
        <v>0</v>
      </c>
      <c r="T56" s="7">
        <f>[1]Tetor!T56</f>
        <v>0</v>
      </c>
      <c r="U56" s="7">
        <f>[1]Tetor!U56</f>
        <v>0</v>
      </c>
      <c r="V56" s="7">
        <f>[1]Tetor!V56</f>
        <v>0</v>
      </c>
      <c r="W56" s="7">
        <f>[1]Tetor!W56</f>
        <v>0</v>
      </c>
      <c r="X56" s="7">
        <f>[1]Tetor!X56</f>
        <v>0</v>
      </c>
      <c r="Y56" s="7">
        <f>[1]Tetor!Y56</f>
        <v>0</v>
      </c>
      <c r="Z56" s="7">
        <f>[1]Tetor!Z56</f>
        <v>0</v>
      </c>
      <c r="AA56" s="20">
        <f>[1]Tetor!AA56</f>
        <v>0</v>
      </c>
    </row>
    <row r="57" spans="2:27" ht="15.75" thickBot="1" x14ac:dyDescent="0.3">
      <c r="B57" s="17">
        <v>13</v>
      </c>
      <c r="C57" s="8">
        <f>[1]Tetor!C57</f>
        <v>0</v>
      </c>
      <c r="D57" s="7">
        <f>[1]Tetor!D57</f>
        <v>0</v>
      </c>
      <c r="E57" s="7">
        <f>[1]Tetor!E57</f>
        <v>0</v>
      </c>
      <c r="F57" s="7">
        <f>[1]Tetor!F57</f>
        <v>0</v>
      </c>
      <c r="G57" s="7">
        <f>[1]Tetor!G57</f>
        <v>0</v>
      </c>
      <c r="H57" s="7">
        <f>[1]Tetor!H57</f>
        <v>0</v>
      </c>
      <c r="I57" s="7">
        <f>[1]Tetor!I57</f>
        <v>0</v>
      </c>
      <c r="J57" s="7">
        <f>[1]Tetor!J57</f>
        <v>0</v>
      </c>
      <c r="K57" s="7">
        <f>[1]Tetor!K57</f>
        <v>0</v>
      </c>
      <c r="L57" s="7">
        <f>[1]Tetor!L57</f>
        <v>0</v>
      </c>
      <c r="M57" s="7">
        <f>[1]Tetor!M57</f>
        <v>0</v>
      </c>
      <c r="N57" s="7">
        <f>[1]Tetor!N57</f>
        <v>0</v>
      </c>
      <c r="O57" s="7">
        <f>[1]Tetor!O57</f>
        <v>0</v>
      </c>
      <c r="P57" s="7">
        <f>[1]Tetor!P57</f>
        <v>0</v>
      </c>
      <c r="Q57" s="7">
        <f>[1]Tetor!Q57</f>
        <v>0</v>
      </c>
      <c r="R57" s="7">
        <f>[1]Tetor!R57</f>
        <v>0</v>
      </c>
      <c r="S57" s="7">
        <f>[1]Tetor!S57</f>
        <v>0</v>
      </c>
      <c r="T57" s="7">
        <f>[1]Tetor!T57</f>
        <v>0</v>
      </c>
      <c r="U57" s="7">
        <f>[1]Tetor!U57</f>
        <v>0</v>
      </c>
      <c r="V57" s="7">
        <f>[1]Tetor!V57</f>
        <v>0</v>
      </c>
      <c r="W57" s="7">
        <f>[1]Tetor!W57</f>
        <v>0</v>
      </c>
      <c r="X57" s="7">
        <f>[1]Tetor!X57</f>
        <v>0</v>
      </c>
      <c r="Y57" s="7">
        <f>[1]Tetor!Y57</f>
        <v>0</v>
      </c>
      <c r="Z57" s="7">
        <f>[1]Tetor!Z57</f>
        <v>0</v>
      </c>
      <c r="AA57" s="20">
        <f>[1]Tetor!AA57</f>
        <v>0</v>
      </c>
    </row>
    <row r="58" spans="2:27" ht="15.75" thickBot="1" x14ac:dyDescent="0.3">
      <c r="B58" s="17">
        <v>14</v>
      </c>
      <c r="C58" s="8">
        <f>[1]Tetor!C58</f>
        <v>0</v>
      </c>
      <c r="D58" s="7">
        <f>[1]Tetor!D58</f>
        <v>0</v>
      </c>
      <c r="E58" s="7">
        <f>[1]Tetor!E58</f>
        <v>0</v>
      </c>
      <c r="F58" s="7">
        <f>[1]Tetor!F58</f>
        <v>0</v>
      </c>
      <c r="G58" s="7">
        <f>[1]Tetor!G58</f>
        <v>0</v>
      </c>
      <c r="H58" s="7">
        <f>[1]Tetor!H58</f>
        <v>0</v>
      </c>
      <c r="I58" s="7">
        <f>[1]Tetor!I58</f>
        <v>0</v>
      </c>
      <c r="J58" s="7">
        <f>[1]Tetor!J58</f>
        <v>0</v>
      </c>
      <c r="K58" s="7">
        <f>[1]Tetor!K58</f>
        <v>0</v>
      </c>
      <c r="L58" s="7">
        <f>[1]Tetor!L58</f>
        <v>0</v>
      </c>
      <c r="M58" s="7">
        <f>[1]Tetor!M58</f>
        <v>0</v>
      </c>
      <c r="N58" s="7">
        <f>[1]Tetor!N58</f>
        <v>0</v>
      </c>
      <c r="O58" s="7">
        <f>[1]Tetor!O58</f>
        <v>0</v>
      </c>
      <c r="P58" s="7">
        <f>[1]Tetor!P58</f>
        <v>0</v>
      </c>
      <c r="Q58" s="7">
        <f>[1]Tetor!Q58</f>
        <v>0</v>
      </c>
      <c r="R58" s="7">
        <f>[1]Tetor!R58</f>
        <v>0</v>
      </c>
      <c r="S58" s="7">
        <f>[1]Tetor!S58</f>
        <v>0</v>
      </c>
      <c r="T58" s="7">
        <f>[1]Tetor!T58</f>
        <v>0</v>
      </c>
      <c r="U58" s="7">
        <f>[1]Tetor!U58</f>
        <v>0</v>
      </c>
      <c r="V58" s="7">
        <f>[1]Tetor!V58</f>
        <v>0</v>
      </c>
      <c r="W58" s="7">
        <f>[1]Tetor!W58</f>
        <v>0</v>
      </c>
      <c r="X58" s="7">
        <f>[1]Tetor!X58</f>
        <v>0</v>
      </c>
      <c r="Y58" s="7">
        <f>[1]Tetor!Y58</f>
        <v>0</v>
      </c>
      <c r="Z58" s="7">
        <f>[1]Tetor!Z58</f>
        <v>0</v>
      </c>
      <c r="AA58" s="20">
        <f>[1]Tetor!AA58</f>
        <v>0</v>
      </c>
    </row>
    <row r="59" spans="2:27" ht="15.75" thickBot="1" x14ac:dyDescent="0.3">
      <c r="B59" s="17">
        <v>15</v>
      </c>
      <c r="C59" s="8">
        <f>[1]Tetor!C59</f>
        <v>0</v>
      </c>
      <c r="D59" s="7">
        <f>[1]Tetor!D59</f>
        <v>0</v>
      </c>
      <c r="E59" s="7">
        <f>[1]Tetor!E59</f>
        <v>0</v>
      </c>
      <c r="F59" s="7">
        <f>[1]Tetor!F59</f>
        <v>0</v>
      </c>
      <c r="G59" s="7">
        <f>[1]Tetor!G59</f>
        <v>0</v>
      </c>
      <c r="H59" s="7">
        <f>[1]Tetor!H59</f>
        <v>0</v>
      </c>
      <c r="I59" s="7">
        <f>[1]Tetor!I59</f>
        <v>0</v>
      </c>
      <c r="J59" s="7">
        <f>[1]Tetor!J59</f>
        <v>0</v>
      </c>
      <c r="K59" s="7">
        <f>[1]Tetor!K59</f>
        <v>0</v>
      </c>
      <c r="L59" s="7">
        <f>[1]Tetor!L59</f>
        <v>0</v>
      </c>
      <c r="M59" s="7">
        <f>[1]Tetor!M59</f>
        <v>0</v>
      </c>
      <c r="N59" s="7">
        <f>[1]Tetor!N59</f>
        <v>0</v>
      </c>
      <c r="O59" s="7">
        <f>[1]Tetor!O59</f>
        <v>0</v>
      </c>
      <c r="P59" s="7">
        <f>[1]Tetor!P59</f>
        <v>0</v>
      </c>
      <c r="Q59" s="7">
        <f>[1]Tetor!Q59</f>
        <v>0</v>
      </c>
      <c r="R59" s="7">
        <f>[1]Tetor!R59</f>
        <v>0</v>
      </c>
      <c r="S59" s="7">
        <f>[1]Tetor!S59</f>
        <v>0</v>
      </c>
      <c r="T59" s="7">
        <f>[1]Tetor!T59</f>
        <v>0</v>
      </c>
      <c r="U59" s="7">
        <f>[1]Tetor!U59</f>
        <v>0</v>
      </c>
      <c r="V59" s="7">
        <f>[1]Tetor!V59</f>
        <v>0</v>
      </c>
      <c r="W59" s="7">
        <f>[1]Tetor!W59</f>
        <v>0</v>
      </c>
      <c r="X59" s="7">
        <f>[1]Tetor!X59</f>
        <v>0</v>
      </c>
      <c r="Y59" s="7">
        <f>[1]Tetor!Y59</f>
        <v>0</v>
      </c>
      <c r="Z59" s="7">
        <f>[1]Tetor!Z59</f>
        <v>0</v>
      </c>
      <c r="AA59" s="20">
        <f>[1]Tetor!AA59</f>
        <v>0</v>
      </c>
    </row>
    <row r="60" spans="2:27" ht="15.75" thickBot="1" x14ac:dyDescent="0.3">
      <c r="B60" s="17">
        <v>16</v>
      </c>
      <c r="C60" s="8">
        <f>[1]Tetor!C60</f>
        <v>0</v>
      </c>
      <c r="D60" s="7">
        <f>[1]Tetor!D60</f>
        <v>0</v>
      </c>
      <c r="E60" s="7">
        <f>[1]Tetor!E60</f>
        <v>0</v>
      </c>
      <c r="F60" s="7">
        <f>[1]Tetor!F60</f>
        <v>0</v>
      </c>
      <c r="G60" s="7">
        <f>[1]Tetor!G60</f>
        <v>0</v>
      </c>
      <c r="H60" s="7">
        <f>[1]Tetor!H60</f>
        <v>0</v>
      </c>
      <c r="I60" s="7">
        <f>[1]Tetor!I60</f>
        <v>0</v>
      </c>
      <c r="J60" s="7">
        <f>[1]Tetor!J60</f>
        <v>0</v>
      </c>
      <c r="K60" s="7">
        <f>[1]Tetor!K60</f>
        <v>0</v>
      </c>
      <c r="L60" s="7">
        <f>[1]Tetor!L60</f>
        <v>0</v>
      </c>
      <c r="M60" s="7">
        <f>[1]Tetor!M60</f>
        <v>0</v>
      </c>
      <c r="N60" s="7">
        <f>[1]Tetor!N60</f>
        <v>0</v>
      </c>
      <c r="O60" s="7">
        <f>[1]Tetor!O60</f>
        <v>0</v>
      </c>
      <c r="P60" s="7">
        <f>[1]Tetor!P60</f>
        <v>0</v>
      </c>
      <c r="Q60" s="7">
        <f>[1]Tetor!Q60</f>
        <v>0</v>
      </c>
      <c r="R60" s="7">
        <f>[1]Tetor!R60</f>
        <v>0</v>
      </c>
      <c r="S60" s="7">
        <f>[1]Tetor!S60</f>
        <v>0</v>
      </c>
      <c r="T60" s="7">
        <f>[1]Tetor!T60</f>
        <v>0</v>
      </c>
      <c r="U60" s="7">
        <f>[1]Tetor!U60</f>
        <v>0</v>
      </c>
      <c r="V60" s="7">
        <f>[1]Tetor!V60</f>
        <v>0</v>
      </c>
      <c r="W60" s="7">
        <f>[1]Tetor!W60</f>
        <v>0</v>
      </c>
      <c r="X60" s="7">
        <f>[1]Tetor!X60</f>
        <v>0</v>
      </c>
      <c r="Y60" s="7">
        <f>[1]Tetor!Y60</f>
        <v>0</v>
      </c>
      <c r="Z60" s="7">
        <f>[1]Tetor!Z60</f>
        <v>0</v>
      </c>
      <c r="AA60" s="20">
        <f>[1]Tetor!AA60</f>
        <v>0</v>
      </c>
    </row>
    <row r="61" spans="2:27" ht="15.75" thickBot="1" x14ac:dyDescent="0.3">
      <c r="B61" s="17">
        <v>17</v>
      </c>
      <c r="C61" s="8">
        <f>[1]Tetor!C61</f>
        <v>0</v>
      </c>
      <c r="D61" s="7">
        <f>[1]Tetor!D61</f>
        <v>0</v>
      </c>
      <c r="E61" s="7">
        <f>[1]Tetor!E61</f>
        <v>0</v>
      </c>
      <c r="F61" s="7">
        <f>[1]Tetor!F61</f>
        <v>0</v>
      </c>
      <c r="G61" s="7">
        <f>[1]Tetor!G61</f>
        <v>0</v>
      </c>
      <c r="H61" s="7">
        <f>[1]Tetor!H61</f>
        <v>0</v>
      </c>
      <c r="I61" s="7">
        <f>[1]Tetor!I61</f>
        <v>0</v>
      </c>
      <c r="J61" s="7">
        <f>[1]Tetor!J61</f>
        <v>0</v>
      </c>
      <c r="K61" s="7">
        <f>[1]Tetor!K61</f>
        <v>0</v>
      </c>
      <c r="L61" s="7">
        <f>[1]Tetor!L61</f>
        <v>0</v>
      </c>
      <c r="M61" s="7">
        <f>[1]Tetor!M61</f>
        <v>0</v>
      </c>
      <c r="N61" s="7">
        <f>[1]Tetor!N61</f>
        <v>0</v>
      </c>
      <c r="O61" s="7">
        <f>[1]Tetor!O61</f>
        <v>0</v>
      </c>
      <c r="P61" s="7">
        <f>[1]Tetor!P61</f>
        <v>0</v>
      </c>
      <c r="Q61" s="7">
        <f>[1]Tetor!Q61</f>
        <v>0</v>
      </c>
      <c r="R61" s="7">
        <f>[1]Tetor!R61</f>
        <v>0</v>
      </c>
      <c r="S61" s="7">
        <f>[1]Tetor!S61</f>
        <v>0</v>
      </c>
      <c r="T61" s="7">
        <f>[1]Tetor!T61</f>
        <v>0</v>
      </c>
      <c r="U61" s="7">
        <f>[1]Tetor!U61</f>
        <v>0</v>
      </c>
      <c r="V61" s="7">
        <f>[1]Tetor!V61</f>
        <v>0</v>
      </c>
      <c r="W61" s="7">
        <f>[1]Tetor!W61</f>
        <v>0</v>
      </c>
      <c r="X61" s="7">
        <f>[1]Tetor!X61</f>
        <v>0</v>
      </c>
      <c r="Y61" s="7">
        <f>[1]Tetor!Y61</f>
        <v>0</v>
      </c>
      <c r="Z61" s="7">
        <f>[1]Tetor!Z61</f>
        <v>0</v>
      </c>
      <c r="AA61" s="20">
        <f>[1]Tetor!AA61</f>
        <v>0</v>
      </c>
    </row>
    <row r="62" spans="2:27" ht="15.75" thickBot="1" x14ac:dyDescent="0.3">
      <c r="B62" s="17">
        <v>18</v>
      </c>
      <c r="C62" s="8">
        <f>[1]Tetor!C62</f>
        <v>0</v>
      </c>
      <c r="D62" s="7">
        <f>[1]Tetor!D62</f>
        <v>0</v>
      </c>
      <c r="E62" s="7">
        <f>[1]Tetor!E62</f>
        <v>0</v>
      </c>
      <c r="F62" s="7">
        <f>[1]Tetor!F62</f>
        <v>0</v>
      </c>
      <c r="G62" s="7">
        <f>[1]Tetor!G62</f>
        <v>0</v>
      </c>
      <c r="H62" s="7">
        <f>[1]Tetor!H62</f>
        <v>0</v>
      </c>
      <c r="I62" s="7">
        <f>[1]Tetor!I62</f>
        <v>0</v>
      </c>
      <c r="J62" s="7">
        <f>[1]Tetor!J62</f>
        <v>0</v>
      </c>
      <c r="K62" s="7">
        <f>[1]Tetor!K62</f>
        <v>0</v>
      </c>
      <c r="L62" s="7">
        <f>[1]Tetor!L62</f>
        <v>0</v>
      </c>
      <c r="M62" s="7">
        <f>[1]Tetor!M62</f>
        <v>0</v>
      </c>
      <c r="N62" s="7">
        <f>[1]Tetor!N62</f>
        <v>0</v>
      </c>
      <c r="O62" s="7">
        <f>[1]Tetor!O62</f>
        <v>0</v>
      </c>
      <c r="P62" s="7">
        <f>[1]Tetor!P62</f>
        <v>0</v>
      </c>
      <c r="Q62" s="7">
        <f>[1]Tetor!Q62</f>
        <v>0</v>
      </c>
      <c r="R62" s="7">
        <f>[1]Tetor!R62</f>
        <v>0</v>
      </c>
      <c r="S62" s="7">
        <f>[1]Tetor!S62</f>
        <v>0</v>
      </c>
      <c r="T62" s="7">
        <f>[1]Tetor!T62</f>
        <v>0</v>
      </c>
      <c r="U62" s="7">
        <f>[1]Tetor!U62</f>
        <v>0</v>
      </c>
      <c r="V62" s="7">
        <f>[1]Tetor!V62</f>
        <v>0</v>
      </c>
      <c r="W62" s="7">
        <f>[1]Tetor!W62</f>
        <v>0</v>
      </c>
      <c r="X62" s="7">
        <f>[1]Tetor!X62</f>
        <v>0</v>
      </c>
      <c r="Y62" s="7">
        <f>[1]Tetor!Y62</f>
        <v>0</v>
      </c>
      <c r="Z62" s="7">
        <f>[1]Tetor!Z62</f>
        <v>0</v>
      </c>
      <c r="AA62" s="20">
        <f>[1]Tetor!AA62</f>
        <v>0</v>
      </c>
    </row>
    <row r="63" spans="2:27" ht="15.75" thickBot="1" x14ac:dyDescent="0.3">
      <c r="B63" s="17">
        <v>19</v>
      </c>
      <c r="C63" s="8">
        <f>[1]Tetor!C63</f>
        <v>0</v>
      </c>
      <c r="D63" s="7">
        <f>[1]Tetor!D63</f>
        <v>0</v>
      </c>
      <c r="E63" s="7">
        <f>[1]Tetor!E63</f>
        <v>0</v>
      </c>
      <c r="F63" s="7">
        <f>[1]Tetor!F63</f>
        <v>0</v>
      </c>
      <c r="G63" s="7">
        <f>[1]Tetor!G63</f>
        <v>0</v>
      </c>
      <c r="H63" s="7">
        <f>[1]Tetor!H63</f>
        <v>0</v>
      </c>
      <c r="I63" s="7">
        <f>[1]Tetor!I63</f>
        <v>0</v>
      </c>
      <c r="J63" s="7">
        <f>[1]Tetor!J63</f>
        <v>0</v>
      </c>
      <c r="K63" s="7">
        <f>[1]Tetor!K63</f>
        <v>0</v>
      </c>
      <c r="L63" s="7">
        <f>[1]Tetor!L63</f>
        <v>0</v>
      </c>
      <c r="M63" s="7">
        <f>[1]Tetor!M63</f>
        <v>0</v>
      </c>
      <c r="N63" s="7">
        <f>[1]Tetor!N63</f>
        <v>0</v>
      </c>
      <c r="O63" s="7">
        <f>[1]Tetor!O63</f>
        <v>0</v>
      </c>
      <c r="P63" s="7">
        <f>[1]Tetor!P63</f>
        <v>0</v>
      </c>
      <c r="Q63" s="7">
        <f>[1]Tetor!Q63</f>
        <v>0</v>
      </c>
      <c r="R63" s="7">
        <f>[1]Tetor!R63</f>
        <v>0</v>
      </c>
      <c r="S63" s="7">
        <f>[1]Tetor!S63</f>
        <v>0</v>
      </c>
      <c r="T63" s="7">
        <f>[1]Tetor!T63</f>
        <v>0</v>
      </c>
      <c r="U63" s="7">
        <f>[1]Tetor!U63</f>
        <v>0</v>
      </c>
      <c r="V63" s="7">
        <f>[1]Tetor!V63</f>
        <v>0</v>
      </c>
      <c r="W63" s="7">
        <f>[1]Tetor!W63</f>
        <v>0</v>
      </c>
      <c r="X63" s="7">
        <f>[1]Tetor!X63</f>
        <v>0</v>
      </c>
      <c r="Y63" s="7">
        <f>[1]Tetor!Y63</f>
        <v>0</v>
      </c>
      <c r="Z63" s="7">
        <f>[1]Tetor!Z63</f>
        <v>0</v>
      </c>
      <c r="AA63" s="20">
        <f>[1]Tetor!AA63</f>
        <v>0</v>
      </c>
    </row>
    <row r="64" spans="2:27" ht="15.75" thickBot="1" x14ac:dyDescent="0.3">
      <c r="B64" s="17">
        <v>20</v>
      </c>
      <c r="C64" s="8">
        <f>[1]Tetor!C64</f>
        <v>0</v>
      </c>
      <c r="D64" s="7">
        <f>[1]Tetor!D64</f>
        <v>0</v>
      </c>
      <c r="E64" s="7">
        <f>[1]Tetor!E64</f>
        <v>0</v>
      </c>
      <c r="F64" s="7">
        <f>[1]Tetor!F64</f>
        <v>0</v>
      </c>
      <c r="G64" s="7">
        <f>[1]Tetor!G64</f>
        <v>0</v>
      </c>
      <c r="H64" s="7">
        <f>[1]Tetor!H64</f>
        <v>0</v>
      </c>
      <c r="I64" s="7">
        <f>[1]Tetor!I64</f>
        <v>0</v>
      </c>
      <c r="J64" s="7">
        <f>[1]Tetor!J64</f>
        <v>0</v>
      </c>
      <c r="K64" s="7">
        <f>[1]Tetor!K64</f>
        <v>0</v>
      </c>
      <c r="L64" s="7">
        <f>[1]Tetor!L64</f>
        <v>0</v>
      </c>
      <c r="M64" s="7">
        <f>[1]Tetor!M64</f>
        <v>0</v>
      </c>
      <c r="N64" s="7">
        <f>[1]Tetor!N64</f>
        <v>0</v>
      </c>
      <c r="O64" s="7">
        <f>[1]Tetor!O64</f>
        <v>0</v>
      </c>
      <c r="P64" s="7">
        <f>[1]Tetor!P64</f>
        <v>0</v>
      </c>
      <c r="Q64" s="7">
        <f>[1]Tetor!Q64</f>
        <v>0</v>
      </c>
      <c r="R64" s="7">
        <f>[1]Tetor!R64</f>
        <v>0</v>
      </c>
      <c r="S64" s="7">
        <f>[1]Tetor!S64</f>
        <v>0</v>
      </c>
      <c r="T64" s="7">
        <f>[1]Tetor!T64</f>
        <v>0</v>
      </c>
      <c r="U64" s="7">
        <f>[1]Tetor!U64</f>
        <v>0</v>
      </c>
      <c r="V64" s="7">
        <f>[1]Tetor!V64</f>
        <v>0</v>
      </c>
      <c r="W64" s="7">
        <f>[1]Tetor!W64</f>
        <v>0</v>
      </c>
      <c r="X64" s="7">
        <f>[1]Tetor!X64</f>
        <v>0</v>
      </c>
      <c r="Y64" s="7">
        <f>[1]Tetor!Y64</f>
        <v>0</v>
      </c>
      <c r="Z64" s="7">
        <f>[1]Tetor!Z64</f>
        <v>0</v>
      </c>
      <c r="AA64" s="20">
        <f>[1]Tetor!AA64</f>
        <v>0</v>
      </c>
    </row>
    <row r="65" spans="2:27" ht="15.75" thickBot="1" x14ac:dyDescent="0.3">
      <c r="B65" s="17">
        <v>21</v>
      </c>
      <c r="C65" s="8">
        <f>[1]Tetor!C65</f>
        <v>0</v>
      </c>
      <c r="D65" s="7">
        <f>[1]Tetor!D65</f>
        <v>0</v>
      </c>
      <c r="E65" s="7">
        <f>[1]Tetor!E65</f>
        <v>0</v>
      </c>
      <c r="F65" s="7">
        <f>[1]Tetor!F65</f>
        <v>0</v>
      </c>
      <c r="G65" s="7">
        <f>[1]Tetor!G65</f>
        <v>0</v>
      </c>
      <c r="H65" s="7">
        <f>[1]Tetor!H65</f>
        <v>0</v>
      </c>
      <c r="I65" s="7">
        <f>[1]Tetor!I65</f>
        <v>0</v>
      </c>
      <c r="J65" s="7">
        <f>[1]Tetor!J65</f>
        <v>0</v>
      </c>
      <c r="K65" s="7">
        <f>[1]Tetor!K65</f>
        <v>0</v>
      </c>
      <c r="L65" s="7">
        <f>[1]Tetor!L65</f>
        <v>0</v>
      </c>
      <c r="M65" s="7">
        <f>[1]Tetor!M65</f>
        <v>0</v>
      </c>
      <c r="N65" s="7">
        <f>[1]Tetor!N65</f>
        <v>0</v>
      </c>
      <c r="O65" s="7">
        <f>[1]Tetor!O65</f>
        <v>0</v>
      </c>
      <c r="P65" s="7">
        <f>[1]Tetor!P65</f>
        <v>0</v>
      </c>
      <c r="Q65" s="7">
        <f>[1]Tetor!Q65</f>
        <v>0</v>
      </c>
      <c r="R65" s="7">
        <f>[1]Tetor!R65</f>
        <v>0</v>
      </c>
      <c r="S65" s="7">
        <f>[1]Tetor!S65</f>
        <v>0</v>
      </c>
      <c r="T65" s="7">
        <f>[1]Tetor!T65</f>
        <v>0</v>
      </c>
      <c r="U65" s="7">
        <f>[1]Tetor!U65</f>
        <v>0</v>
      </c>
      <c r="V65" s="7">
        <f>[1]Tetor!V65</f>
        <v>0</v>
      </c>
      <c r="W65" s="7">
        <f>[1]Tetor!W65</f>
        <v>0</v>
      </c>
      <c r="X65" s="7">
        <f>[1]Tetor!X65</f>
        <v>0</v>
      </c>
      <c r="Y65" s="7">
        <f>[1]Tetor!Y65</f>
        <v>0</v>
      </c>
      <c r="Z65" s="7">
        <f>[1]Tetor!Z65</f>
        <v>0</v>
      </c>
      <c r="AA65" s="9">
        <f>[1]Tetor!AA65</f>
        <v>0</v>
      </c>
    </row>
    <row r="66" spans="2:27" ht="15.75" thickBot="1" x14ac:dyDescent="0.3">
      <c r="B66" s="17">
        <v>22</v>
      </c>
      <c r="C66" s="8">
        <f>[1]Tetor!C66</f>
        <v>0</v>
      </c>
      <c r="D66" s="7">
        <f>[1]Tetor!D66</f>
        <v>0</v>
      </c>
      <c r="E66" s="7">
        <f>[1]Tetor!E66</f>
        <v>0</v>
      </c>
      <c r="F66" s="7">
        <f>[1]Tetor!F66</f>
        <v>0</v>
      </c>
      <c r="G66" s="7">
        <f>[1]Tetor!G66</f>
        <v>0</v>
      </c>
      <c r="H66" s="7">
        <f>[1]Tetor!H66</f>
        <v>0</v>
      </c>
      <c r="I66" s="7">
        <f>[1]Tetor!I66</f>
        <v>0</v>
      </c>
      <c r="J66" s="7">
        <f>[1]Tetor!J66</f>
        <v>0</v>
      </c>
      <c r="K66" s="7">
        <f>[1]Tetor!K66</f>
        <v>0</v>
      </c>
      <c r="L66" s="7">
        <f>[1]Tetor!L66</f>
        <v>0</v>
      </c>
      <c r="M66" s="7">
        <f>[1]Tetor!M66</f>
        <v>0</v>
      </c>
      <c r="N66" s="7">
        <f>[1]Tetor!N66</f>
        <v>0</v>
      </c>
      <c r="O66" s="7">
        <f>[1]Tetor!O66</f>
        <v>0</v>
      </c>
      <c r="P66" s="7">
        <f>[1]Tetor!P66</f>
        <v>0</v>
      </c>
      <c r="Q66" s="7">
        <f>[1]Tetor!Q66</f>
        <v>0</v>
      </c>
      <c r="R66" s="7">
        <f>[1]Tetor!R66</f>
        <v>0</v>
      </c>
      <c r="S66" s="7">
        <f>[1]Tetor!S66</f>
        <v>0</v>
      </c>
      <c r="T66" s="7">
        <f>[1]Tetor!T66</f>
        <v>0</v>
      </c>
      <c r="U66" s="7">
        <f>[1]Tetor!U66</f>
        <v>0</v>
      </c>
      <c r="V66" s="7">
        <f>[1]Tetor!V66</f>
        <v>0</v>
      </c>
      <c r="W66" s="7">
        <f>[1]Tetor!W66</f>
        <v>0</v>
      </c>
      <c r="X66" s="7">
        <f>[1]Tetor!X66</f>
        <v>0</v>
      </c>
      <c r="Y66" s="7">
        <f>[1]Tetor!Y66</f>
        <v>0</v>
      </c>
      <c r="Z66" s="7">
        <f>[1]Tetor!Z66</f>
        <v>0</v>
      </c>
      <c r="AA66" s="9">
        <f>[1]Tetor!AA66</f>
        <v>0</v>
      </c>
    </row>
    <row r="67" spans="2:27" ht="15.75" thickBot="1" x14ac:dyDescent="0.3">
      <c r="B67" s="17">
        <v>23</v>
      </c>
      <c r="C67" s="8">
        <f>[1]Tetor!C67</f>
        <v>0</v>
      </c>
      <c r="D67" s="7">
        <f>[1]Tetor!D67</f>
        <v>0</v>
      </c>
      <c r="E67" s="7">
        <f>[1]Tetor!E67</f>
        <v>0</v>
      </c>
      <c r="F67" s="7">
        <f>[1]Tetor!F67</f>
        <v>0</v>
      </c>
      <c r="G67" s="7">
        <f>[1]Tetor!G67</f>
        <v>0</v>
      </c>
      <c r="H67" s="7">
        <f>[1]Tetor!H67</f>
        <v>0</v>
      </c>
      <c r="I67" s="7">
        <f>[1]Tetor!I67</f>
        <v>0</v>
      </c>
      <c r="J67" s="7">
        <f>[1]Tetor!J67</f>
        <v>0</v>
      </c>
      <c r="K67" s="7">
        <f>[1]Tetor!K67</f>
        <v>0</v>
      </c>
      <c r="L67" s="7">
        <f>[1]Tetor!L67</f>
        <v>0</v>
      </c>
      <c r="M67" s="7">
        <f>[1]Tetor!M67</f>
        <v>0</v>
      </c>
      <c r="N67" s="7">
        <f>[1]Tetor!N67</f>
        <v>0</v>
      </c>
      <c r="O67" s="7">
        <f>[1]Tetor!O67</f>
        <v>0</v>
      </c>
      <c r="P67" s="7">
        <f>[1]Tetor!P67</f>
        <v>0</v>
      </c>
      <c r="Q67" s="7">
        <f>[1]Tetor!Q67</f>
        <v>0</v>
      </c>
      <c r="R67" s="7">
        <f>[1]Tetor!R67</f>
        <v>0</v>
      </c>
      <c r="S67" s="7">
        <f>[1]Tetor!S67</f>
        <v>0</v>
      </c>
      <c r="T67" s="7">
        <f>[1]Tetor!T67</f>
        <v>0</v>
      </c>
      <c r="U67" s="7">
        <f>[1]Tetor!U67</f>
        <v>0</v>
      </c>
      <c r="V67" s="7">
        <f>[1]Tetor!V67</f>
        <v>0</v>
      </c>
      <c r="W67" s="7">
        <f>[1]Tetor!W67</f>
        <v>0</v>
      </c>
      <c r="X67" s="7">
        <f>[1]Tetor!X67</f>
        <v>0</v>
      </c>
      <c r="Y67" s="7">
        <f>[1]Tetor!Y67</f>
        <v>0</v>
      </c>
      <c r="Z67" s="7">
        <f>[1]Tetor!Z67</f>
        <v>0</v>
      </c>
      <c r="AA67" s="9">
        <f>[1]Tetor!AA67</f>
        <v>0</v>
      </c>
    </row>
    <row r="68" spans="2:27" ht="15.75" thickBot="1" x14ac:dyDescent="0.3">
      <c r="B68" s="17">
        <v>24</v>
      </c>
      <c r="C68" s="8">
        <f>[1]Tetor!C68</f>
        <v>0</v>
      </c>
      <c r="D68" s="7">
        <f>[1]Tetor!D68</f>
        <v>0</v>
      </c>
      <c r="E68" s="7">
        <f>[1]Tetor!E68</f>
        <v>0</v>
      </c>
      <c r="F68" s="7">
        <f>[1]Tetor!F68</f>
        <v>0</v>
      </c>
      <c r="G68" s="7">
        <f>[1]Tetor!G68</f>
        <v>0</v>
      </c>
      <c r="H68" s="7">
        <f>[1]Tetor!H68</f>
        <v>0</v>
      </c>
      <c r="I68" s="7">
        <f>[1]Tetor!I68</f>
        <v>0</v>
      </c>
      <c r="J68" s="7">
        <f>[1]Tetor!J68</f>
        <v>0</v>
      </c>
      <c r="K68" s="7">
        <f>[1]Tetor!K68</f>
        <v>0</v>
      </c>
      <c r="L68" s="7">
        <f>[1]Tetor!L68</f>
        <v>0</v>
      </c>
      <c r="M68" s="7">
        <f>[1]Tetor!M68</f>
        <v>0</v>
      </c>
      <c r="N68" s="7">
        <f>[1]Tetor!N68</f>
        <v>0</v>
      </c>
      <c r="O68" s="7">
        <f>[1]Tetor!O68</f>
        <v>0</v>
      </c>
      <c r="P68" s="7">
        <f>[1]Tetor!P68</f>
        <v>0</v>
      </c>
      <c r="Q68" s="7">
        <f>[1]Tetor!Q68</f>
        <v>0</v>
      </c>
      <c r="R68" s="7">
        <f>[1]Tetor!R68</f>
        <v>0</v>
      </c>
      <c r="S68" s="7">
        <f>[1]Tetor!S68</f>
        <v>0</v>
      </c>
      <c r="T68" s="7">
        <f>[1]Tetor!T68</f>
        <v>0</v>
      </c>
      <c r="U68" s="7">
        <f>[1]Tetor!U68</f>
        <v>0</v>
      </c>
      <c r="V68" s="7">
        <f>[1]Tetor!V68</f>
        <v>0</v>
      </c>
      <c r="W68" s="7">
        <f>[1]Tetor!W68</f>
        <v>0</v>
      </c>
      <c r="X68" s="7">
        <f>[1]Tetor!X68</f>
        <v>0</v>
      </c>
      <c r="Y68" s="7">
        <f>[1]Tetor!Y68</f>
        <v>0</v>
      </c>
      <c r="Z68" s="7">
        <f>[1]Tetor!Z68</f>
        <v>0</v>
      </c>
      <c r="AA68" s="9">
        <f>[1]Tetor!AA68</f>
        <v>4.95</v>
      </c>
    </row>
    <row r="69" spans="2:27" ht="15.75" thickBot="1" x14ac:dyDescent="0.3">
      <c r="B69" s="17">
        <v>25</v>
      </c>
      <c r="C69" s="8">
        <f>[1]Tetor!C69</f>
        <v>0</v>
      </c>
      <c r="D69" s="7">
        <f>[1]Tetor!D69</f>
        <v>0</v>
      </c>
      <c r="E69" s="7">
        <f>[1]Tetor!E69</f>
        <v>0</v>
      </c>
      <c r="F69" s="7">
        <f>[1]Tetor!F69</f>
        <v>0</v>
      </c>
      <c r="G69" s="7">
        <f>[1]Tetor!G69</f>
        <v>0</v>
      </c>
      <c r="H69" s="7">
        <f>[1]Tetor!H69</f>
        <v>0</v>
      </c>
      <c r="I69" s="7">
        <f>[1]Tetor!I69</f>
        <v>0</v>
      </c>
      <c r="J69" s="7">
        <f>[1]Tetor!J69</f>
        <v>0</v>
      </c>
      <c r="K69" s="7">
        <f>[1]Tetor!K69</f>
        <v>0</v>
      </c>
      <c r="L69" s="7">
        <f>[1]Tetor!L69</f>
        <v>0</v>
      </c>
      <c r="M69" s="7">
        <f>[1]Tetor!M69</f>
        <v>0</v>
      </c>
      <c r="N69" s="7">
        <f>[1]Tetor!N69</f>
        <v>0</v>
      </c>
      <c r="O69" s="7">
        <f>[1]Tetor!O69</f>
        <v>0</v>
      </c>
      <c r="P69" s="7">
        <f>[1]Tetor!P69</f>
        <v>0</v>
      </c>
      <c r="Q69" s="7">
        <f>[1]Tetor!Q69</f>
        <v>0</v>
      </c>
      <c r="R69" s="7">
        <f>[1]Tetor!R69</f>
        <v>0</v>
      </c>
      <c r="S69" s="7">
        <f>[1]Tetor!S69</f>
        <v>0</v>
      </c>
      <c r="T69" s="7">
        <f>[1]Tetor!T69</f>
        <v>0</v>
      </c>
      <c r="U69" s="7">
        <f>[1]Tetor!U69</f>
        <v>0</v>
      </c>
      <c r="V69" s="7">
        <f>[1]Tetor!V69</f>
        <v>0</v>
      </c>
      <c r="W69" s="7">
        <f>[1]Tetor!W69</f>
        <v>0</v>
      </c>
      <c r="X69" s="7">
        <f>[1]Tetor!X69</f>
        <v>0</v>
      </c>
      <c r="Y69" s="7">
        <f>[1]Tetor!Y69</f>
        <v>0</v>
      </c>
      <c r="Z69" s="7">
        <f>[1]Tetor!Z69</f>
        <v>0</v>
      </c>
      <c r="AA69" s="9">
        <f>[1]Tetor!AA69</f>
        <v>0</v>
      </c>
    </row>
    <row r="70" spans="2:27" ht="15.75" thickBot="1" x14ac:dyDescent="0.3">
      <c r="B70" s="17">
        <v>26</v>
      </c>
      <c r="C70" s="8">
        <f>[1]Tetor!C70</f>
        <v>4.6399999999999997</v>
      </c>
      <c r="D70" s="7">
        <f>[1]Tetor!D70</f>
        <v>4.0999999999999996</v>
      </c>
      <c r="E70" s="7">
        <f>[1]Tetor!E70</f>
        <v>3.6</v>
      </c>
      <c r="F70" s="7">
        <f>[1]Tetor!F70</f>
        <v>0</v>
      </c>
      <c r="G70" s="7">
        <f>[1]Tetor!G70</f>
        <v>3.48</v>
      </c>
      <c r="H70" s="7">
        <f>[1]Tetor!H70</f>
        <v>3.89</v>
      </c>
      <c r="I70" s="7">
        <f>[1]Tetor!I70</f>
        <v>0</v>
      </c>
      <c r="J70" s="7">
        <f>[1]Tetor!J70</f>
        <v>0</v>
      </c>
      <c r="K70" s="7">
        <f>[1]Tetor!K70</f>
        <v>0</v>
      </c>
      <c r="L70" s="7">
        <f>[1]Tetor!L70</f>
        <v>0</v>
      </c>
      <c r="M70" s="7">
        <f>[1]Tetor!M70</f>
        <v>0</v>
      </c>
      <c r="N70" s="7">
        <f>[1]Tetor!N70</f>
        <v>0</v>
      </c>
      <c r="O70" s="7">
        <f>[1]Tetor!O70</f>
        <v>0</v>
      </c>
      <c r="P70" s="7">
        <f>[1]Tetor!P70</f>
        <v>0</v>
      </c>
      <c r="Q70" s="7">
        <f>[1]Tetor!Q70</f>
        <v>0</v>
      </c>
      <c r="R70" s="7">
        <f>[1]Tetor!R70</f>
        <v>0</v>
      </c>
      <c r="S70" s="7">
        <f>[1]Tetor!S70</f>
        <v>0</v>
      </c>
      <c r="T70" s="7">
        <f>[1]Tetor!T70</f>
        <v>0</v>
      </c>
      <c r="U70" s="7">
        <f>[1]Tetor!U70</f>
        <v>0</v>
      </c>
      <c r="V70" s="7">
        <f>[1]Tetor!V70</f>
        <v>0</v>
      </c>
      <c r="W70" s="7">
        <f>[1]Tetor!W70</f>
        <v>0</v>
      </c>
      <c r="X70" s="7">
        <f>[1]Tetor!X70</f>
        <v>0</v>
      </c>
      <c r="Y70" s="7">
        <f>[1]Tetor!Y70</f>
        <v>0</v>
      </c>
      <c r="Z70" s="7">
        <f>[1]Tetor!Z70</f>
        <v>0</v>
      </c>
      <c r="AA70" s="9">
        <f>[1]Tetor!AA70</f>
        <v>0</v>
      </c>
    </row>
    <row r="71" spans="2:27" ht="15.75" thickBot="1" x14ac:dyDescent="0.3">
      <c r="B71" s="17">
        <v>27</v>
      </c>
      <c r="C71" s="8">
        <f>[1]Tetor!C71</f>
        <v>4.72</v>
      </c>
      <c r="D71" s="7">
        <f>[1]Tetor!D71</f>
        <v>4.29</v>
      </c>
      <c r="E71" s="7">
        <f>[1]Tetor!E71</f>
        <v>4.12</v>
      </c>
      <c r="F71" s="7">
        <f>[1]Tetor!F71</f>
        <v>0</v>
      </c>
      <c r="G71" s="7">
        <f>[1]Tetor!G71</f>
        <v>3.81</v>
      </c>
      <c r="H71" s="7">
        <f>[1]Tetor!H71</f>
        <v>3.96</v>
      </c>
      <c r="I71" s="7">
        <f>[1]Tetor!I71</f>
        <v>45.19</v>
      </c>
      <c r="J71" s="7">
        <f>[1]Tetor!J71</f>
        <v>0</v>
      </c>
      <c r="K71" s="7">
        <f>[1]Tetor!K71</f>
        <v>0</v>
      </c>
      <c r="L71" s="7">
        <f>[1]Tetor!L71</f>
        <v>0</v>
      </c>
      <c r="M71" s="7">
        <f>[1]Tetor!M71</f>
        <v>0</v>
      </c>
      <c r="N71" s="7">
        <f>[1]Tetor!N71</f>
        <v>0</v>
      </c>
      <c r="O71" s="7">
        <f>[1]Tetor!O71</f>
        <v>54.73</v>
      </c>
      <c r="P71" s="7">
        <f>[1]Tetor!P71</f>
        <v>53.59</v>
      </c>
      <c r="Q71" s="7">
        <f>[1]Tetor!Q71</f>
        <v>46.76</v>
      </c>
      <c r="R71" s="7">
        <f>[1]Tetor!R71</f>
        <v>50.43</v>
      </c>
      <c r="S71" s="7">
        <f>[1]Tetor!S71</f>
        <v>52.85</v>
      </c>
      <c r="T71" s="7">
        <f>[1]Tetor!T71</f>
        <v>0</v>
      </c>
      <c r="U71" s="7">
        <f>[1]Tetor!U71</f>
        <v>0</v>
      </c>
      <c r="V71" s="7">
        <f>[1]Tetor!V71</f>
        <v>0</v>
      </c>
      <c r="W71" s="7">
        <f>[1]Tetor!W71</f>
        <v>0</v>
      </c>
      <c r="X71" s="7">
        <f>[1]Tetor!X71</f>
        <v>0</v>
      </c>
      <c r="Y71" s="7">
        <f>[1]Tetor!Y71</f>
        <v>0</v>
      </c>
      <c r="Z71" s="7">
        <f>[1]Tetor!Z71</f>
        <v>0</v>
      </c>
      <c r="AA71" s="20">
        <f>[1]Tetor!AA71</f>
        <v>0</v>
      </c>
    </row>
    <row r="72" spans="2:27" ht="15.75" thickBot="1" x14ac:dyDescent="0.3">
      <c r="B72" s="17">
        <v>28</v>
      </c>
      <c r="C72" s="8">
        <f>[1]Tetor!C72</f>
        <v>3.76</v>
      </c>
      <c r="D72" s="7">
        <f>[1]Tetor!D72</f>
        <v>3.27</v>
      </c>
      <c r="E72" s="7">
        <f>[1]Tetor!E72</f>
        <v>2.4500000000000002</v>
      </c>
      <c r="F72" s="7">
        <f>[1]Tetor!F72</f>
        <v>0</v>
      </c>
      <c r="G72" s="7">
        <f>[1]Tetor!G72</f>
        <v>2.74</v>
      </c>
      <c r="H72" s="7">
        <f>[1]Tetor!H72</f>
        <v>2.65</v>
      </c>
      <c r="I72" s="7">
        <f>[1]Tetor!I72</f>
        <v>2.96</v>
      </c>
      <c r="J72" s="7">
        <f>[1]Tetor!J72</f>
        <v>0</v>
      </c>
      <c r="K72" s="7">
        <f>[1]Tetor!K72</f>
        <v>0</v>
      </c>
      <c r="L72" s="7">
        <f>[1]Tetor!L72</f>
        <v>0</v>
      </c>
      <c r="M72" s="7">
        <f>[1]Tetor!M72</f>
        <v>0</v>
      </c>
      <c r="N72" s="7">
        <f>[1]Tetor!N72</f>
        <v>0</v>
      </c>
      <c r="O72" s="7">
        <f>[1]Tetor!O72</f>
        <v>0</v>
      </c>
      <c r="P72" s="7">
        <f>[1]Tetor!P72</f>
        <v>0</v>
      </c>
      <c r="Q72" s="7">
        <f>[1]Tetor!Q72</f>
        <v>0</v>
      </c>
      <c r="R72" s="7">
        <f>[1]Tetor!R72</f>
        <v>0</v>
      </c>
      <c r="S72" s="7">
        <f>[1]Tetor!S72</f>
        <v>0</v>
      </c>
      <c r="T72" s="7">
        <f>[1]Tetor!T72</f>
        <v>0</v>
      </c>
      <c r="U72" s="7">
        <f>[1]Tetor!U72</f>
        <v>0</v>
      </c>
      <c r="V72" s="7">
        <f>[1]Tetor!V72</f>
        <v>0</v>
      </c>
      <c r="W72" s="7">
        <f>[1]Tetor!W72</f>
        <v>0</v>
      </c>
      <c r="X72" s="7">
        <f>[1]Tetor!X72</f>
        <v>0</v>
      </c>
      <c r="Y72" s="7">
        <f>[1]Tetor!Y72</f>
        <v>0</v>
      </c>
      <c r="Z72" s="7">
        <f>[1]Tetor!Z72</f>
        <v>0</v>
      </c>
      <c r="AA72" s="20">
        <f>[1]Tetor!AA72</f>
        <v>0</v>
      </c>
    </row>
    <row r="73" spans="2:27" ht="15.75" thickBot="1" x14ac:dyDescent="0.3">
      <c r="B73" s="17">
        <v>29</v>
      </c>
      <c r="C73" s="8">
        <f>[1]Tetor!C73</f>
        <v>2.38</v>
      </c>
      <c r="D73" s="7">
        <f>[1]Tetor!D73</f>
        <v>1.58</v>
      </c>
      <c r="E73" s="7">
        <f>[1]Tetor!E73</f>
        <v>0.77</v>
      </c>
      <c r="F73" s="7">
        <f>[1]Tetor!F73</f>
        <v>-1</v>
      </c>
      <c r="G73" s="7">
        <f>[1]Tetor!G73</f>
        <v>1.47</v>
      </c>
      <c r="H73" s="7">
        <f>[1]Tetor!H73</f>
        <v>1.1499999999999999</v>
      </c>
      <c r="I73" s="7">
        <f>[1]Tetor!I73</f>
        <v>11.99</v>
      </c>
      <c r="J73" s="7">
        <f>[1]Tetor!J73</f>
        <v>0</v>
      </c>
      <c r="K73" s="7">
        <f>[1]Tetor!K73</f>
        <v>0</v>
      </c>
      <c r="L73" s="7">
        <f>[1]Tetor!L73</f>
        <v>0</v>
      </c>
      <c r="M73" s="7">
        <f>[1]Tetor!M73</f>
        <v>0</v>
      </c>
      <c r="N73" s="7">
        <f>[1]Tetor!N73</f>
        <v>0</v>
      </c>
      <c r="O73" s="7">
        <f>[1]Tetor!O73</f>
        <v>0</v>
      </c>
      <c r="P73" s="7">
        <f>[1]Tetor!P73</f>
        <v>0</v>
      </c>
      <c r="Q73" s="7">
        <f>[1]Tetor!Q73</f>
        <v>0</v>
      </c>
      <c r="R73" s="7">
        <f>[1]Tetor!R73</f>
        <v>0</v>
      </c>
      <c r="S73" s="7">
        <f>[1]Tetor!S73</f>
        <v>0</v>
      </c>
      <c r="T73" s="7">
        <f>[1]Tetor!T73</f>
        <v>0</v>
      </c>
      <c r="U73" s="7">
        <f>[1]Tetor!U73</f>
        <v>0</v>
      </c>
      <c r="V73" s="7">
        <f>[1]Tetor!V73</f>
        <v>0</v>
      </c>
      <c r="W73" s="7">
        <f>[1]Tetor!W73</f>
        <v>0</v>
      </c>
      <c r="X73" s="7">
        <f>[1]Tetor!X73</f>
        <v>0</v>
      </c>
      <c r="Y73" s="7">
        <f>[1]Tetor!Y73</f>
        <v>0</v>
      </c>
      <c r="Z73" s="7">
        <f>[1]Tetor!Z73</f>
        <v>0</v>
      </c>
      <c r="AA73" s="20">
        <f>[1]Tetor!AA73</f>
        <v>0</v>
      </c>
    </row>
    <row r="74" spans="2:27" ht="15.75" thickBot="1" x14ac:dyDescent="0.3">
      <c r="B74" s="17">
        <v>30</v>
      </c>
      <c r="C74" s="8">
        <f>[1]Tetor!C74</f>
        <v>0</v>
      </c>
      <c r="D74" s="7">
        <f>[1]Tetor!D74</f>
        <v>0</v>
      </c>
      <c r="E74" s="7">
        <f>[1]Tetor!E74</f>
        <v>0</v>
      </c>
      <c r="F74" s="7">
        <f>[1]Tetor!F74</f>
        <v>0</v>
      </c>
      <c r="G74" s="7">
        <f>[1]Tetor!G74</f>
        <v>0</v>
      </c>
      <c r="H74" s="7">
        <f>[1]Tetor!H74</f>
        <v>0</v>
      </c>
      <c r="I74" s="7">
        <f>[1]Tetor!I74</f>
        <v>0</v>
      </c>
      <c r="J74" s="7">
        <f>[1]Tetor!J74</f>
        <v>0</v>
      </c>
      <c r="K74" s="7">
        <f>[1]Tetor!K74</f>
        <v>0</v>
      </c>
      <c r="L74" s="7">
        <f>[1]Tetor!L74</f>
        <v>0</v>
      </c>
      <c r="M74" s="7">
        <f>[1]Tetor!M74</f>
        <v>0</v>
      </c>
      <c r="N74" s="7">
        <f>[1]Tetor!N74</f>
        <v>0</v>
      </c>
      <c r="O74" s="7">
        <f>[1]Tetor!O74</f>
        <v>0</v>
      </c>
      <c r="P74" s="7">
        <f>[1]Tetor!P74</f>
        <v>0</v>
      </c>
      <c r="Q74" s="7">
        <f>[1]Tetor!Q74</f>
        <v>0</v>
      </c>
      <c r="R74" s="7">
        <f>[1]Tetor!R74</f>
        <v>0</v>
      </c>
      <c r="S74" s="7">
        <f>[1]Tetor!S74</f>
        <v>0</v>
      </c>
      <c r="T74" s="7">
        <f>[1]Tetor!T74</f>
        <v>0</v>
      </c>
      <c r="U74" s="7">
        <f>[1]Tetor!U74</f>
        <v>0</v>
      </c>
      <c r="V74" s="7">
        <f>[1]Tetor!V74</f>
        <v>0</v>
      </c>
      <c r="W74" s="7">
        <f>[1]Tetor!W74</f>
        <v>0</v>
      </c>
      <c r="X74" s="7">
        <f>[1]Tetor!X74</f>
        <v>0</v>
      </c>
      <c r="Y74" s="7">
        <f>[1]Tetor!Y74</f>
        <v>0</v>
      </c>
      <c r="Z74" s="7">
        <f>[1]Tetor!Z74</f>
        <v>0</v>
      </c>
      <c r="AA74" s="20">
        <f>[1]Tetor!AA74</f>
        <v>0</v>
      </c>
    </row>
    <row r="75" spans="2:27" ht="15.75" thickBot="1" x14ac:dyDescent="0.3">
      <c r="B75" s="18">
        <v>31</v>
      </c>
      <c r="C75" s="10">
        <f>[1]Tetor!C75</f>
        <v>0</v>
      </c>
      <c r="D75" s="11">
        <f>[1]Tetor!D75</f>
        <v>0</v>
      </c>
      <c r="E75" s="11">
        <f>[1]Tetor!E75</f>
        <v>0</v>
      </c>
      <c r="F75" s="11">
        <f>[1]Tetor!F75</f>
        <v>0</v>
      </c>
      <c r="G75" s="11">
        <f>[1]Tetor!G75</f>
        <v>0</v>
      </c>
      <c r="H75" s="11">
        <f>[1]Tetor!H75</f>
        <v>0</v>
      </c>
      <c r="I75" s="11">
        <f>[1]Tetor!I75</f>
        <v>0</v>
      </c>
      <c r="J75" s="11">
        <f>[1]Tetor!J75</f>
        <v>0</v>
      </c>
      <c r="K75" s="11">
        <f>[1]Tetor!K75</f>
        <v>0</v>
      </c>
      <c r="L75" s="11">
        <f>[1]Tetor!L75</f>
        <v>0</v>
      </c>
      <c r="M75" s="11">
        <f>[1]Tetor!M75</f>
        <v>0</v>
      </c>
      <c r="N75" s="11">
        <f>[1]Tetor!N75</f>
        <v>0</v>
      </c>
      <c r="O75" s="11">
        <f>[1]Tetor!O75</f>
        <v>0</v>
      </c>
      <c r="P75" s="11">
        <f>[1]Tetor!P75</f>
        <v>0</v>
      </c>
      <c r="Q75" s="11">
        <f>[1]Tetor!Q75</f>
        <v>0</v>
      </c>
      <c r="R75" s="11">
        <f>[1]Tetor!R75</f>
        <v>0</v>
      </c>
      <c r="S75" s="11">
        <f>[1]Tetor!S75</f>
        <v>0</v>
      </c>
      <c r="T75" s="11">
        <f>[1]Tetor!T75</f>
        <v>0</v>
      </c>
      <c r="U75" s="11">
        <f>[1]Tetor!U75</f>
        <v>0</v>
      </c>
      <c r="V75" s="11">
        <f>[1]Tetor!V75</f>
        <v>0</v>
      </c>
      <c r="W75" s="11">
        <f>[1]Tetor!W75</f>
        <v>0</v>
      </c>
      <c r="X75" s="11">
        <f>[1]Tetor!X75</f>
        <v>0</v>
      </c>
      <c r="Y75" s="11">
        <f>[1]Tetor!Y75</f>
        <v>0</v>
      </c>
      <c r="Z75" s="11">
        <f>[1]Tetor!Z75</f>
        <v>0</v>
      </c>
      <c r="AA75" s="21">
        <f>[1]Tetor!AA75</f>
        <v>0</v>
      </c>
    </row>
  </sheetData>
  <mergeCells count="51"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W6:W7"/>
    <mergeCell ref="Y6:Y7"/>
    <mergeCell ref="Z6:Z7"/>
    <mergeCell ref="AA6:AA7"/>
    <mergeCell ref="V43:V44"/>
    <mergeCell ref="R6:R7"/>
    <mergeCell ref="S6:S7"/>
    <mergeCell ref="T6:T7"/>
    <mergeCell ref="U6:U7"/>
    <mergeCell ref="V6:V7"/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</mergeCells>
  <conditionalFormatting sqref="C8:Z38">
    <cfRule type="cellIs" dxfId="14" priority="11" operator="lessThan">
      <formula>0</formula>
    </cfRule>
    <cfRule type="cellIs" dxfId="13" priority="12" operator="greaterThan">
      <formula>0</formula>
    </cfRule>
  </conditionalFormatting>
  <conditionalFormatting sqref="C45:Z75">
    <cfRule type="cellIs" dxfId="12" priority="3" operator="lessThan">
      <formula>0</formula>
    </cfRule>
    <cfRule type="cellIs" dxfId="11" priority="4" operator="greaterThan">
      <formula>0</formula>
    </cfRule>
  </conditionalFormatting>
  <conditionalFormatting sqref="AA31">
    <cfRule type="cellIs" dxfId="10" priority="9" operator="lessThan">
      <formula>0</formula>
    </cfRule>
    <cfRule type="cellIs" dxfId="9" priority="10" operator="greaterThan">
      <formula>0</formula>
    </cfRule>
  </conditionalFormatting>
  <conditionalFormatting sqref="AA68">
    <cfRule type="cellIs" dxfId="8" priority="1" operator="lessThan">
      <formula>0</formula>
    </cfRule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zoomScale="80" zoomScaleNormal="80" workbookViewId="0">
      <selection activeCell="AH56" sqref="A1:XFD1048576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0" t="str">
        <f>August!B2</f>
        <v>The prices from SWISSGRID for the cases where the price of Balancing Energy in our Market was 0.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26" ht="15.75" customHeight="1" x14ac:dyDescent="0.25"/>
    <row r="4" spans="2:26" ht="15.75" customHeight="1" x14ac:dyDescent="0.25">
      <c r="B4" s="1" t="s">
        <v>24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>
        <f>[1]Nentor!C8</f>
        <v>0</v>
      </c>
      <c r="D8" s="14">
        <f>[1]Nentor!D8</f>
        <v>0</v>
      </c>
      <c r="E8" s="14">
        <f>[1]Nentor!E8</f>
        <v>0</v>
      </c>
      <c r="F8" s="14">
        <f>[1]Nentor!F8</f>
        <v>0</v>
      </c>
      <c r="G8" s="14">
        <f>[1]Nentor!G8</f>
        <v>0</v>
      </c>
      <c r="H8" s="14">
        <f>[1]Nentor!H8</f>
        <v>0</v>
      </c>
      <c r="I8" s="14">
        <f>[1]Nentor!I8</f>
        <v>0</v>
      </c>
      <c r="J8" s="14">
        <f>[1]Nentor!J8</f>
        <v>0</v>
      </c>
      <c r="K8" s="14">
        <f>[1]Nentor!K8</f>
        <v>0</v>
      </c>
      <c r="L8" s="14">
        <f>[1]Nentor!L8</f>
        <v>0</v>
      </c>
      <c r="M8" s="14">
        <f>[1]Nentor!M8</f>
        <v>0</v>
      </c>
      <c r="N8" s="14">
        <f>[1]Nentor!N8</f>
        <v>0</v>
      </c>
      <c r="O8" s="14">
        <f>[1]Nentor!O8</f>
        <v>0</v>
      </c>
      <c r="P8" s="14">
        <f>[1]Nentor!P8</f>
        <v>0</v>
      </c>
      <c r="Q8" s="14">
        <f>[1]Nentor!Q8</f>
        <v>0</v>
      </c>
      <c r="R8" s="14">
        <f>[1]Nentor!R8</f>
        <v>0</v>
      </c>
      <c r="S8" s="14">
        <f>[1]Nentor!S8</f>
        <v>0</v>
      </c>
      <c r="T8" s="14">
        <f>[1]Nentor!T8</f>
        <v>0</v>
      </c>
      <c r="U8" s="14">
        <f>[1]Nentor!U8</f>
        <v>0</v>
      </c>
      <c r="V8" s="14">
        <f>[1]Nentor!V8</f>
        <v>0</v>
      </c>
      <c r="W8" s="14">
        <f>[1]Nentor!W8</f>
        <v>0</v>
      </c>
      <c r="X8" s="14">
        <f>[1]Nentor!X8</f>
        <v>0</v>
      </c>
      <c r="Y8" s="14">
        <f>[1]Nentor!Y8</f>
        <v>0</v>
      </c>
      <c r="Z8" s="15">
        <f>[1]Nentor!Z8</f>
        <v>0</v>
      </c>
    </row>
    <row r="9" spans="2:26" ht="15.75" customHeight="1" thickBot="1" x14ac:dyDescent="0.3">
      <c r="B9" s="5">
        <v>2</v>
      </c>
      <c r="C9" s="8">
        <f>[1]Nentor!C9</f>
        <v>0</v>
      </c>
      <c r="D9" s="7">
        <f>[1]Nentor!D9</f>
        <v>0</v>
      </c>
      <c r="E9" s="7">
        <f>[1]Nentor!E9</f>
        <v>0</v>
      </c>
      <c r="F9" s="7">
        <f>[1]Nentor!F9</f>
        <v>0</v>
      </c>
      <c r="G9" s="7">
        <f>[1]Nentor!G9</f>
        <v>0</v>
      </c>
      <c r="H9" s="7">
        <f>[1]Nentor!H9</f>
        <v>0</v>
      </c>
      <c r="I9" s="7">
        <f>[1]Nentor!I9</f>
        <v>0</v>
      </c>
      <c r="J9" s="7">
        <f>[1]Nentor!J9</f>
        <v>0</v>
      </c>
      <c r="K9" s="7">
        <f>[1]Nentor!K9</f>
        <v>0</v>
      </c>
      <c r="L9" s="7">
        <f>[1]Nentor!L9</f>
        <v>0</v>
      </c>
      <c r="M9" s="7">
        <f>[1]Nentor!M9</f>
        <v>0</v>
      </c>
      <c r="N9" s="7">
        <f>[1]Nentor!N9</f>
        <v>0</v>
      </c>
      <c r="O9" s="7">
        <f>[1]Nentor!O9</f>
        <v>0</v>
      </c>
      <c r="P9" s="7">
        <f>[1]Nentor!P9</f>
        <v>0</v>
      </c>
      <c r="Q9" s="7">
        <f>[1]Nentor!Q9</f>
        <v>0</v>
      </c>
      <c r="R9" s="7">
        <f>[1]Nentor!R9</f>
        <v>0</v>
      </c>
      <c r="S9" s="7">
        <f>[1]Nentor!S9</f>
        <v>0</v>
      </c>
      <c r="T9" s="7">
        <f>[1]Nentor!T9</f>
        <v>0</v>
      </c>
      <c r="U9" s="7">
        <f>[1]Nentor!U9</f>
        <v>0</v>
      </c>
      <c r="V9" s="7">
        <f>[1]Nentor!V9</f>
        <v>0</v>
      </c>
      <c r="W9" s="7">
        <f>[1]Nentor!W9</f>
        <v>0</v>
      </c>
      <c r="X9" s="7">
        <f>[1]Nentor!X9</f>
        <v>0</v>
      </c>
      <c r="Y9" s="7">
        <f>[1]Nentor!Y9</f>
        <v>0</v>
      </c>
      <c r="Z9" s="9">
        <f>[1]Nentor!Z9</f>
        <v>0</v>
      </c>
    </row>
    <row r="10" spans="2:26" ht="15.75" thickBot="1" x14ac:dyDescent="0.3">
      <c r="B10" s="5">
        <v>3</v>
      </c>
      <c r="C10" s="8">
        <f>[1]Nentor!C10</f>
        <v>0</v>
      </c>
      <c r="D10" s="7">
        <f>[1]Nentor!D10</f>
        <v>0</v>
      </c>
      <c r="E10" s="7">
        <f>[1]Nentor!E10</f>
        <v>0</v>
      </c>
      <c r="F10" s="7">
        <f>[1]Nentor!F10</f>
        <v>0</v>
      </c>
      <c r="G10" s="7">
        <f>[1]Nentor!G10</f>
        <v>0</v>
      </c>
      <c r="H10" s="7">
        <f>[1]Nentor!H10</f>
        <v>0</v>
      </c>
      <c r="I10" s="7">
        <f>[1]Nentor!I10</f>
        <v>0</v>
      </c>
      <c r="J10" s="7">
        <f>[1]Nentor!J10</f>
        <v>0</v>
      </c>
      <c r="K10" s="7">
        <f>[1]Nentor!K10</f>
        <v>0</v>
      </c>
      <c r="L10" s="7">
        <f>[1]Nentor!L10</f>
        <v>0</v>
      </c>
      <c r="M10" s="7">
        <f>[1]Nentor!M10</f>
        <v>0</v>
      </c>
      <c r="N10" s="7">
        <f>[1]Nentor!N10</f>
        <v>0</v>
      </c>
      <c r="O10" s="7">
        <f>[1]Nentor!O10</f>
        <v>0</v>
      </c>
      <c r="P10" s="7">
        <f>[1]Nentor!P10</f>
        <v>0</v>
      </c>
      <c r="Q10" s="7">
        <f>[1]Nentor!Q10</f>
        <v>0</v>
      </c>
      <c r="R10" s="7">
        <f>[1]Nentor!R10</f>
        <v>0</v>
      </c>
      <c r="S10" s="7">
        <f>[1]Nentor!S10</f>
        <v>0</v>
      </c>
      <c r="T10" s="7">
        <f>[1]Nentor!T10</f>
        <v>0</v>
      </c>
      <c r="U10" s="7">
        <f>[1]Nentor!U10</f>
        <v>0</v>
      </c>
      <c r="V10" s="7">
        <f>[1]Nentor!V10</f>
        <v>0</v>
      </c>
      <c r="W10" s="7">
        <f>[1]Nentor!W10</f>
        <v>0</v>
      </c>
      <c r="X10" s="7">
        <f>[1]Nentor!X10</f>
        <v>0</v>
      </c>
      <c r="Y10" s="7">
        <f>[1]Nentor!Y10</f>
        <v>0</v>
      </c>
      <c r="Z10" s="9">
        <f>[1]Nentor!Z10</f>
        <v>49.11</v>
      </c>
    </row>
    <row r="11" spans="2:26" ht="15.75" customHeight="1" thickBot="1" x14ac:dyDescent="0.3">
      <c r="B11" s="5">
        <v>4</v>
      </c>
      <c r="C11" s="8">
        <f>[1]Nentor!C11</f>
        <v>78.150000000000006</v>
      </c>
      <c r="D11" s="7">
        <f>[1]Nentor!D11</f>
        <v>35.090000000000003</v>
      </c>
      <c r="E11" s="7">
        <f>[1]Nentor!E11</f>
        <v>33.36</v>
      </c>
      <c r="F11" s="7">
        <f>[1]Nentor!F11</f>
        <v>26.89</v>
      </c>
      <c r="G11" s="7">
        <f>[1]Nentor!G11</f>
        <v>27.78</v>
      </c>
      <c r="H11" s="7">
        <f>[1]Nentor!H11</f>
        <v>26.1</v>
      </c>
      <c r="I11" s="7">
        <f>[1]Nentor!I11</f>
        <v>35.26</v>
      </c>
      <c r="J11" s="7">
        <f>[1]Nentor!J11</f>
        <v>0</v>
      </c>
      <c r="K11" s="7">
        <f>[1]Nentor!K11</f>
        <v>0</v>
      </c>
      <c r="L11" s="7">
        <f>[1]Nentor!L11</f>
        <v>0</v>
      </c>
      <c r="M11" s="7">
        <f>[1]Nentor!M11</f>
        <v>0</v>
      </c>
      <c r="N11" s="7">
        <f>[1]Nentor!N11</f>
        <v>0</v>
      </c>
      <c r="O11" s="7">
        <f>[1]Nentor!O11</f>
        <v>0</v>
      </c>
      <c r="P11" s="7">
        <f>[1]Nentor!P11</f>
        <v>0</v>
      </c>
      <c r="Q11" s="7">
        <f>[1]Nentor!Q11</f>
        <v>0</v>
      </c>
      <c r="R11" s="7">
        <f>[1]Nentor!R11</f>
        <v>0</v>
      </c>
      <c r="S11" s="7">
        <f>[1]Nentor!S11</f>
        <v>0</v>
      </c>
      <c r="T11" s="7">
        <f>[1]Nentor!T11</f>
        <v>0</v>
      </c>
      <c r="U11" s="7">
        <f>[1]Nentor!U11</f>
        <v>0</v>
      </c>
      <c r="V11" s="7">
        <f>[1]Nentor!V11</f>
        <v>0</v>
      </c>
      <c r="W11" s="7">
        <f>[1]Nentor!W11</f>
        <v>0</v>
      </c>
      <c r="X11" s="7">
        <f>[1]Nentor!X11</f>
        <v>0</v>
      </c>
      <c r="Y11" s="7">
        <f>[1]Nentor!Y11</f>
        <v>41.22</v>
      </c>
      <c r="Z11" s="9">
        <f>[1]Nentor!Z11</f>
        <v>19.43</v>
      </c>
    </row>
    <row r="12" spans="2:26" ht="15.75" thickBot="1" x14ac:dyDescent="0.3">
      <c r="B12" s="5">
        <v>5</v>
      </c>
      <c r="C12" s="8">
        <f>[1]Nentor!C12</f>
        <v>22.51</v>
      </c>
      <c r="D12" s="7">
        <f>[1]Nentor!D12</f>
        <v>13.88</v>
      </c>
      <c r="E12" s="7">
        <f>[1]Nentor!E12</f>
        <v>16.91</v>
      </c>
      <c r="F12" s="7">
        <f>[1]Nentor!F12</f>
        <v>15.79</v>
      </c>
      <c r="G12" s="7">
        <f>[1]Nentor!G12</f>
        <v>15.82</v>
      </c>
      <c r="H12" s="7">
        <f>[1]Nentor!H12</f>
        <v>20.95</v>
      </c>
      <c r="I12" s="7">
        <f>[1]Nentor!I12</f>
        <v>0</v>
      </c>
      <c r="J12" s="7">
        <f>[1]Nentor!J12</f>
        <v>0</v>
      </c>
      <c r="K12" s="7">
        <f>[1]Nentor!K12</f>
        <v>0</v>
      </c>
      <c r="L12" s="7">
        <f>[1]Nentor!L12</f>
        <v>0</v>
      </c>
      <c r="M12" s="7">
        <f>[1]Nentor!M12</f>
        <v>0</v>
      </c>
      <c r="N12" s="7">
        <f>[1]Nentor!N12</f>
        <v>35.61</v>
      </c>
      <c r="O12" s="7">
        <f>[1]Nentor!O12</f>
        <v>30.18</v>
      </c>
      <c r="P12" s="7">
        <f>[1]Nentor!P12</f>
        <v>23.22</v>
      </c>
      <c r="Q12" s="7">
        <f>[1]Nentor!Q12</f>
        <v>26.12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9">
        <f>[1]Nentor!Z12</f>
        <v>0</v>
      </c>
    </row>
    <row r="13" spans="2:26" ht="15.75" customHeight="1" thickBot="1" x14ac:dyDescent="0.3">
      <c r="B13" s="5">
        <v>6</v>
      </c>
      <c r="C13" s="8">
        <f>[1]Nentor!C13</f>
        <v>0</v>
      </c>
      <c r="D13" s="7">
        <f>[1]Nentor!D13</f>
        <v>0</v>
      </c>
      <c r="E13" s="7">
        <f>[1]Nentor!E13</f>
        <v>8.93</v>
      </c>
      <c r="F13" s="7">
        <f>[1]Nentor!F13</f>
        <v>11.35</v>
      </c>
      <c r="G13" s="7">
        <f>[1]Nentor!G13</f>
        <v>0</v>
      </c>
      <c r="H13" s="7">
        <f>[1]Nentor!H13</f>
        <v>0</v>
      </c>
      <c r="I13" s="7">
        <f>[1]Nentor!I13</f>
        <v>0</v>
      </c>
      <c r="J13" s="7">
        <f>[1]Nentor!J13</f>
        <v>0</v>
      </c>
      <c r="K13" s="7">
        <f>[1]Nentor!K13</f>
        <v>0</v>
      </c>
      <c r="L13" s="7">
        <f>[1]Nentor!L13</f>
        <v>0</v>
      </c>
      <c r="M13" s="7">
        <f>[1]Nentor!M13</f>
        <v>0</v>
      </c>
      <c r="N13" s="7">
        <f>[1]Nentor!N13</f>
        <v>0</v>
      </c>
      <c r="O13" s="7">
        <f>[1]Nentor!O13</f>
        <v>0</v>
      </c>
      <c r="P13" s="7">
        <f>[1]Nentor!P13</f>
        <v>0</v>
      </c>
      <c r="Q13" s="7">
        <f>[1]Nentor!Q13</f>
        <v>0</v>
      </c>
      <c r="R13" s="7">
        <f>[1]Nentor!R13</f>
        <v>0</v>
      </c>
      <c r="S13" s="7">
        <f>[1]Nentor!S13</f>
        <v>0</v>
      </c>
      <c r="T13" s="7">
        <f>[1]Nentor!T13</f>
        <v>0</v>
      </c>
      <c r="U13" s="7">
        <f>[1]Nentor!U13</f>
        <v>0</v>
      </c>
      <c r="V13" s="7">
        <f>[1]Nentor!V13</f>
        <v>0</v>
      </c>
      <c r="W13" s="7">
        <f>[1]Nentor!W13</f>
        <v>0</v>
      </c>
      <c r="X13" s="7">
        <f>[1]Nentor!X13</f>
        <v>0</v>
      </c>
      <c r="Y13" s="7">
        <f>[1]Nentor!Y13</f>
        <v>0</v>
      </c>
      <c r="Z13" s="9">
        <f>[1]Nentor!Z13</f>
        <v>0</v>
      </c>
    </row>
    <row r="14" spans="2:26" ht="15.75" thickBot="1" x14ac:dyDescent="0.3">
      <c r="B14" s="5">
        <v>7</v>
      </c>
      <c r="C14" s="8">
        <f>[1]Nentor!C14</f>
        <v>96.46</v>
      </c>
      <c r="D14" s="7">
        <f>[1]Nentor!D14</f>
        <v>89.1</v>
      </c>
      <c r="E14" s="7">
        <f>[1]Nentor!E14</f>
        <v>79.91</v>
      </c>
      <c r="F14" s="7">
        <f>[1]Nentor!F14</f>
        <v>81.08</v>
      </c>
      <c r="G14" s="7">
        <f>[1]Nentor!G14</f>
        <v>86.2</v>
      </c>
      <c r="H14" s="7">
        <f>[1]Nentor!H14</f>
        <v>112.99</v>
      </c>
      <c r="I14" s="7">
        <f>[1]Nentor!I14</f>
        <v>129.07</v>
      </c>
      <c r="J14" s="7">
        <f>[1]Nentor!J14</f>
        <v>0</v>
      </c>
      <c r="K14" s="7">
        <f>[1]Nentor!K14</f>
        <v>0</v>
      </c>
      <c r="L14" s="7">
        <f>[1]Nentor!L14</f>
        <v>0</v>
      </c>
      <c r="M14" s="7">
        <f>[1]Nentor!M14</f>
        <v>0</v>
      </c>
      <c r="N14" s="7">
        <f>[1]Nentor!N14</f>
        <v>0</v>
      </c>
      <c r="O14" s="7">
        <f>[1]Nentor!O14</f>
        <v>0</v>
      </c>
      <c r="P14" s="7">
        <f>[1]Nentor!P14</f>
        <v>0</v>
      </c>
      <c r="Q14" s="7">
        <f>[1]Nentor!Q14</f>
        <v>0</v>
      </c>
      <c r="R14" s="7">
        <f>[1]Nentor!R14</f>
        <v>0</v>
      </c>
      <c r="S14" s="7">
        <f>[1]Nentor!S14</f>
        <v>0</v>
      </c>
      <c r="T14" s="7">
        <f>[1]Nentor!T14</f>
        <v>0</v>
      </c>
      <c r="U14" s="7">
        <f>[1]Nentor!U14</f>
        <v>0</v>
      </c>
      <c r="V14" s="7">
        <f>[1]Nentor!V14</f>
        <v>0</v>
      </c>
      <c r="W14" s="7">
        <f>[1]Nentor!W14</f>
        <v>0</v>
      </c>
      <c r="X14" s="7">
        <f>[1]Nentor!X14</f>
        <v>0</v>
      </c>
      <c r="Y14" s="7">
        <f>[1]Nentor!Y14</f>
        <v>0</v>
      </c>
      <c r="Z14" s="9">
        <f>[1]Nentor!Z14</f>
        <v>0</v>
      </c>
    </row>
    <row r="15" spans="2:26" ht="15.75" thickBot="1" x14ac:dyDescent="0.3">
      <c r="B15" s="5">
        <v>8</v>
      </c>
      <c r="C15" s="8">
        <f>[1]Nentor!C15</f>
        <v>102.12</v>
      </c>
      <c r="D15" s="7">
        <f>[1]Nentor!D15</f>
        <v>84.28</v>
      </c>
      <c r="E15" s="7">
        <f>[1]Nentor!E15</f>
        <v>101.6</v>
      </c>
      <c r="F15" s="7">
        <f>[1]Nentor!F15</f>
        <v>78.97</v>
      </c>
      <c r="G15" s="7">
        <f>[1]Nentor!G15</f>
        <v>102.62</v>
      </c>
      <c r="H15" s="7">
        <f>[1]Nentor!H15</f>
        <v>115.62</v>
      </c>
      <c r="I15" s="7">
        <f>[1]Nentor!I15</f>
        <v>0</v>
      </c>
      <c r="J15" s="7">
        <f>[1]Nentor!J15</f>
        <v>0</v>
      </c>
      <c r="K15" s="7">
        <f>[1]Nentor!K15</f>
        <v>0</v>
      </c>
      <c r="L15" s="7">
        <f>[1]Nentor!L15</f>
        <v>0</v>
      </c>
      <c r="M15" s="7">
        <f>[1]Nentor!M15</f>
        <v>0</v>
      </c>
      <c r="N15" s="7">
        <f>[1]Nentor!N15</f>
        <v>0</v>
      </c>
      <c r="O15" s="7">
        <f>[1]Nentor!O15</f>
        <v>0</v>
      </c>
      <c r="P15" s="7">
        <f>[1]Nentor!P15</f>
        <v>0</v>
      </c>
      <c r="Q15" s="7">
        <f>[1]Nentor!Q15</f>
        <v>0</v>
      </c>
      <c r="R15" s="7">
        <f>[1]Nentor!R15</f>
        <v>0</v>
      </c>
      <c r="S15" s="7">
        <f>[1]Nentor!S15</f>
        <v>0</v>
      </c>
      <c r="T15" s="7">
        <f>[1]Nentor!T15</f>
        <v>0</v>
      </c>
      <c r="U15" s="7">
        <f>[1]Nentor!U15</f>
        <v>0</v>
      </c>
      <c r="V15" s="7">
        <f>[1]Nentor!V15</f>
        <v>0</v>
      </c>
      <c r="W15" s="7">
        <f>[1]Nentor!W15</f>
        <v>0</v>
      </c>
      <c r="X15" s="7">
        <f>[1]Nentor!X15</f>
        <v>0</v>
      </c>
      <c r="Y15" s="7">
        <f>[1]Nentor!Y15</f>
        <v>0</v>
      </c>
      <c r="Z15" s="9">
        <f>[1]Nentor!Z15</f>
        <v>93.91</v>
      </c>
    </row>
    <row r="16" spans="2:26" ht="15.75" thickBot="1" x14ac:dyDescent="0.3">
      <c r="B16" s="5">
        <v>9</v>
      </c>
      <c r="C16" s="8">
        <f>[1]Nentor!C16</f>
        <v>0</v>
      </c>
      <c r="D16" s="7">
        <f>[1]Nentor!D16</f>
        <v>0</v>
      </c>
      <c r="E16" s="7">
        <f>[1]Nentor!E16</f>
        <v>0</v>
      </c>
      <c r="F16" s="7">
        <f>[1]Nentor!F16</f>
        <v>0</v>
      </c>
      <c r="G16" s="7">
        <f>[1]Nentor!G16</f>
        <v>0</v>
      </c>
      <c r="H16" s="7">
        <f>[1]Nentor!H16</f>
        <v>0</v>
      </c>
      <c r="I16" s="7">
        <f>[1]Nentor!I16</f>
        <v>0</v>
      </c>
      <c r="J16" s="7">
        <f>[1]Nentor!J16</f>
        <v>0</v>
      </c>
      <c r="K16" s="7">
        <f>[1]Nentor!K16</f>
        <v>0</v>
      </c>
      <c r="L16" s="7">
        <f>[1]Nentor!L16</f>
        <v>0</v>
      </c>
      <c r="M16" s="7">
        <f>[1]Nentor!M16</f>
        <v>0</v>
      </c>
      <c r="N16" s="7">
        <f>[1]Nentor!N16</f>
        <v>0</v>
      </c>
      <c r="O16" s="7">
        <f>[1]Nentor!O16</f>
        <v>0</v>
      </c>
      <c r="P16" s="7">
        <f>[1]Nentor!P16</f>
        <v>0</v>
      </c>
      <c r="Q16" s="7">
        <f>[1]Nentor!Q16</f>
        <v>0</v>
      </c>
      <c r="R16" s="7">
        <f>[1]Nentor!R16</f>
        <v>0</v>
      </c>
      <c r="S16" s="7">
        <f>[1]Nentor!S16</f>
        <v>0</v>
      </c>
      <c r="T16" s="7">
        <f>[1]Nentor!T16</f>
        <v>0</v>
      </c>
      <c r="U16" s="7">
        <f>[1]Nentor!U16</f>
        <v>0</v>
      </c>
      <c r="V16" s="7">
        <f>[1]Nentor!V16</f>
        <v>0</v>
      </c>
      <c r="W16" s="7">
        <f>[1]Nentor!W16</f>
        <v>0</v>
      </c>
      <c r="X16" s="7">
        <f>[1]Nentor!X16</f>
        <v>0</v>
      </c>
      <c r="Y16" s="7">
        <f>[1]Nentor!Y16</f>
        <v>0</v>
      </c>
      <c r="Z16" s="9">
        <f>[1]Nentor!Z16</f>
        <v>0</v>
      </c>
    </row>
    <row r="17" spans="2:26" ht="15.75" thickBot="1" x14ac:dyDescent="0.3">
      <c r="B17" s="5">
        <v>10</v>
      </c>
      <c r="C17" s="8">
        <f>[1]Nentor!C17</f>
        <v>0</v>
      </c>
      <c r="D17" s="7">
        <f>[1]Nentor!D17</f>
        <v>0</v>
      </c>
      <c r="E17" s="7">
        <f>[1]Nentor!E17</f>
        <v>0</v>
      </c>
      <c r="F17" s="7">
        <f>[1]Nentor!F17</f>
        <v>0</v>
      </c>
      <c r="G17" s="7">
        <f>[1]Nentor!G17</f>
        <v>0</v>
      </c>
      <c r="H17" s="7">
        <f>[1]Nentor!H17</f>
        <v>0</v>
      </c>
      <c r="I17" s="7">
        <f>[1]Nentor!I17</f>
        <v>0</v>
      </c>
      <c r="J17" s="7">
        <f>[1]Nentor!J17</f>
        <v>0</v>
      </c>
      <c r="K17" s="7">
        <f>[1]Nentor!K17</f>
        <v>0</v>
      </c>
      <c r="L17" s="7">
        <f>[1]Nentor!L17</f>
        <v>0</v>
      </c>
      <c r="M17" s="7">
        <f>[1]Nentor!M17</f>
        <v>0</v>
      </c>
      <c r="N17" s="7">
        <f>[1]Nentor!N17</f>
        <v>0</v>
      </c>
      <c r="O17" s="7">
        <f>[1]Nentor!O17</f>
        <v>0</v>
      </c>
      <c r="P17" s="7">
        <f>[1]Nentor!P17</f>
        <v>0</v>
      </c>
      <c r="Q17" s="7">
        <f>[1]Nentor!Q17</f>
        <v>0</v>
      </c>
      <c r="R17" s="7">
        <f>[1]Nentor!R17</f>
        <v>0</v>
      </c>
      <c r="S17" s="7">
        <f>[1]Nentor!S17</f>
        <v>0</v>
      </c>
      <c r="T17" s="7">
        <f>[1]Nentor!T17</f>
        <v>0</v>
      </c>
      <c r="U17" s="7">
        <f>[1]Nentor!U17</f>
        <v>0</v>
      </c>
      <c r="V17" s="7">
        <f>[1]Nentor!V17</f>
        <v>0</v>
      </c>
      <c r="W17" s="7">
        <f>[1]Nentor!W17</f>
        <v>0</v>
      </c>
      <c r="X17" s="7">
        <f>[1]Nentor!X17</f>
        <v>0</v>
      </c>
      <c r="Y17" s="7">
        <f>[1]Nentor!Y17</f>
        <v>0</v>
      </c>
      <c r="Z17" s="9">
        <f>[1]Nentor!Z17</f>
        <v>0</v>
      </c>
    </row>
    <row r="18" spans="2:26" ht="15.75" thickBot="1" x14ac:dyDescent="0.3">
      <c r="B18" s="5">
        <v>11</v>
      </c>
      <c r="C18" s="8">
        <f>[1]Nentor!C18</f>
        <v>125.09</v>
      </c>
      <c r="D18" s="7">
        <f>[1]Nentor!D18</f>
        <v>91.68</v>
      </c>
      <c r="E18" s="7">
        <f>[1]Nentor!E18</f>
        <v>82.44</v>
      </c>
      <c r="F18" s="7">
        <f>[1]Nentor!F18</f>
        <v>88.1</v>
      </c>
      <c r="G18" s="7">
        <f>[1]Nentor!G18</f>
        <v>90.08</v>
      </c>
      <c r="H18" s="7">
        <f>[1]Nentor!H18</f>
        <v>91.55</v>
      </c>
      <c r="I18" s="7">
        <f>[1]Nentor!I18</f>
        <v>92.04</v>
      </c>
      <c r="J18" s="7">
        <f>[1]Nentor!J18</f>
        <v>0</v>
      </c>
      <c r="K18" s="7">
        <f>[1]Nentor!K18</f>
        <v>0</v>
      </c>
      <c r="L18" s="7">
        <f>[1]Nentor!L18</f>
        <v>0</v>
      </c>
      <c r="M18" s="7">
        <f>[1]Nentor!M18</f>
        <v>0</v>
      </c>
      <c r="N18" s="7">
        <f>[1]Nentor!N18</f>
        <v>0</v>
      </c>
      <c r="O18" s="7">
        <f>[1]Nentor!O18</f>
        <v>0</v>
      </c>
      <c r="P18" s="7">
        <f>[1]Nentor!P18</f>
        <v>0</v>
      </c>
      <c r="Q18" s="7">
        <f>[1]Nentor!Q18</f>
        <v>0</v>
      </c>
      <c r="R18" s="7">
        <f>[1]Nentor!R18</f>
        <v>0</v>
      </c>
      <c r="S18" s="7">
        <f>[1]Nentor!S18</f>
        <v>0</v>
      </c>
      <c r="T18" s="7">
        <f>[1]Nentor!T18</f>
        <v>0</v>
      </c>
      <c r="U18" s="7">
        <f>[1]Nentor!U18</f>
        <v>0</v>
      </c>
      <c r="V18" s="7">
        <f>[1]Nentor!V18</f>
        <v>0</v>
      </c>
      <c r="W18" s="7">
        <f>[1]Nentor!W18</f>
        <v>0</v>
      </c>
      <c r="X18" s="7">
        <f>[1]Nentor!X18</f>
        <v>0</v>
      </c>
      <c r="Y18" s="7">
        <f>[1]Nentor!Y18</f>
        <v>0</v>
      </c>
      <c r="Z18" s="9">
        <f>[1]Nentor!Z18</f>
        <v>0</v>
      </c>
    </row>
    <row r="19" spans="2:26" ht="15.75" thickBot="1" x14ac:dyDescent="0.3">
      <c r="B19" s="5">
        <v>12</v>
      </c>
      <c r="C19" s="8">
        <f>[1]Nentor!C19</f>
        <v>0</v>
      </c>
      <c r="D19" s="7">
        <f>[1]Nentor!D19</f>
        <v>0</v>
      </c>
      <c r="E19" s="7">
        <f>[1]Nentor!E19</f>
        <v>86.04</v>
      </c>
      <c r="F19" s="7">
        <f>[1]Nentor!F19</f>
        <v>96.05</v>
      </c>
      <c r="G19" s="7">
        <f>[1]Nentor!G19</f>
        <v>78.459999999999994</v>
      </c>
      <c r="H19" s="7">
        <f>[1]Nentor!H19</f>
        <v>114.14</v>
      </c>
      <c r="I19" s="7">
        <f>[1]Nentor!I19</f>
        <v>115.79</v>
      </c>
      <c r="J19" s="7">
        <f>[1]Nentor!J19</f>
        <v>0</v>
      </c>
      <c r="K19" s="7">
        <f>[1]Nentor!K19</f>
        <v>0</v>
      </c>
      <c r="L19" s="7">
        <f>[1]Nentor!L19</f>
        <v>0</v>
      </c>
      <c r="M19" s="7">
        <f>[1]Nentor!M19</f>
        <v>0</v>
      </c>
      <c r="N19" s="7">
        <f>[1]Nentor!N19</f>
        <v>0</v>
      </c>
      <c r="O19" s="7">
        <f>[1]Nentor!O19</f>
        <v>0</v>
      </c>
      <c r="P19" s="7">
        <f>[1]Nentor!P19</f>
        <v>0</v>
      </c>
      <c r="Q19" s="7">
        <f>[1]Nentor!Q19</f>
        <v>0</v>
      </c>
      <c r="R19" s="7">
        <f>[1]Nentor!R19</f>
        <v>0</v>
      </c>
      <c r="S19" s="7">
        <f>[1]Nentor!S19</f>
        <v>0</v>
      </c>
      <c r="T19" s="7">
        <f>[1]Nentor!T19</f>
        <v>0</v>
      </c>
      <c r="U19" s="7">
        <f>[1]Nentor!U19</f>
        <v>0</v>
      </c>
      <c r="V19" s="7">
        <f>[1]Nentor!V19</f>
        <v>0</v>
      </c>
      <c r="W19" s="7">
        <f>[1]Nentor!W19</f>
        <v>0</v>
      </c>
      <c r="X19" s="7">
        <f>[1]Nentor!X19</f>
        <v>0</v>
      </c>
      <c r="Y19" s="7">
        <f>[1]Nentor!Y19</f>
        <v>0</v>
      </c>
      <c r="Z19" s="9">
        <f>[1]Nentor!Z19</f>
        <v>0</v>
      </c>
    </row>
    <row r="20" spans="2:26" ht="15.75" thickBot="1" x14ac:dyDescent="0.3">
      <c r="B20" s="5">
        <v>13</v>
      </c>
      <c r="C20" s="8">
        <f>[1]Nentor!C20</f>
        <v>99.46</v>
      </c>
      <c r="D20" s="7">
        <f>[1]Nentor!D20</f>
        <v>90.55</v>
      </c>
      <c r="E20" s="7">
        <f>[1]Nentor!E20</f>
        <v>88.97</v>
      </c>
      <c r="F20" s="7">
        <f>[1]Nentor!F20</f>
        <v>86.92</v>
      </c>
      <c r="G20" s="7">
        <f>[1]Nentor!G20</f>
        <v>83.48</v>
      </c>
      <c r="H20" s="7">
        <f>[1]Nentor!H20</f>
        <v>100.38</v>
      </c>
      <c r="I20" s="7">
        <f>[1]Nentor!I20</f>
        <v>142.38999999999999</v>
      </c>
      <c r="J20" s="7">
        <f>[1]Nentor!J20</f>
        <v>0</v>
      </c>
      <c r="K20" s="7">
        <f>[1]Nentor!K20</f>
        <v>0</v>
      </c>
      <c r="L20" s="7">
        <f>[1]Nentor!L20</f>
        <v>0</v>
      </c>
      <c r="M20" s="7">
        <f>[1]Nentor!M20</f>
        <v>0</v>
      </c>
      <c r="N20" s="7">
        <f>[1]Nentor!N20</f>
        <v>0</v>
      </c>
      <c r="O20" s="7">
        <f>[1]Nentor!O20</f>
        <v>0</v>
      </c>
      <c r="P20" s="7">
        <f>[1]Nentor!P20</f>
        <v>0</v>
      </c>
      <c r="Q20" s="7">
        <f>[1]Nentor!Q20</f>
        <v>0</v>
      </c>
      <c r="R20" s="7">
        <f>[1]Nentor!R20</f>
        <v>0</v>
      </c>
      <c r="S20" s="7">
        <f>[1]Nentor!S20</f>
        <v>0</v>
      </c>
      <c r="T20" s="7">
        <f>[1]Nentor!T20</f>
        <v>0</v>
      </c>
      <c r="U20" s="7">
        <f>[1]Nentor!U20</f>
        <v>0</v>
      </c>
      <c r="V20" s="7">
        <f>[1]Nentor!V20</f>
        <v>0</v>
      </c>
      <c r="W20" s="7">
        <f>[1]Nentor!W20</f>
        <v>0</v>
      </c>
      <c r="X20" s="7">
        <f>[1]Nentor!X20</f>
        <v>0</v>
      </c>
      <c r="Y20" s="7">
        <f>[1]Nentor!Y20</f>
        <v>0</v>
      </c>
      <c r="Z20" s="9">
        <f>[1]Nentor!Z20</f>
        <v>0</v>
      </c>
    </row>
    <row r="21" spans="2:26" ht="15.75" thickBot="1" x14ac:dyDescent="0.3">
      <c r="B21" s="5">
        <v>14</v>
      </c>
      <c r="C21" s="8">
        <f>[1]Nentor!C21</f>
        <v>89.6</v>
      </c>
      <c r="D21" s="7">
        <f>[1]Nentor!D21</f>
        <v>69.08</v>
      </c>
      <c r="E21" s="7">
        <f>[1]Nentor!E21</f>
        <v>54.3</v>
      </c>
      <c r="F21" s="7">
        <f>[1]Nentor!F21</f>
        <v>32.04</v>
      </c>
      <c r="G21" s="7">
        <f>[1]Nentor!G21</f>
        <v>55.32</v>
      </c>
      <c r="H21" s="7">
        <f>[1]Nentor!H21</f>
        <v>102.33</v>
      </c>
      <c r="I21" s="7">
        <f>[1]Nentor!I21</f>
        <v>0</v>
      </c>
      <c r="J21" s="7">
        <f>[1]Nentor!J21</f>
        <v>0</v>
      </c>
      <c r="K21" s="7">
        <f>[1]Nentor!K21</f>
        <v>0</v>
      </c>
      <c r="L21" s="7">
        <f>[1]Nentor!L21</f>
        <v>0</v>
      </c>
      <c r="M21" s="7">
        <f>[1]Nentor!M21</f>
        <v>0</v>
      </c>
      <c r="N21" s="7">
        <f>[1]Nentor!N21</f>
        <v>0</v>
      </c>
      <c r="O21" s="7">
        <f>[1]Nentor!O21</f>
        <v>0</v>
      </c>
      <c r="P21" s="7">
        <f>[1]Nentor!P21</f>
        <v>0</v>
      </c>
      <c r="Q21" s="7">
        <f>[1]Nentor!Q21</f>
        <v>0</v>
      </c>
      <c r="R21" s="7">
        <f>[1]Nentor!R21</f>
        <v>0</v>
      </c>
      <c r="S21" s="7">
        <f>[1]Nentor!S21</f>
        <v>0</v>
      </c>
      <c r="T21" s="7">
        <f>[1]Nentor!T21</f>
        <v>0</v>
      </c>
      <c r="U21" s="7">
        <f>[1]Nentor!U21</f>
        <v>0</v>
      </c>
      <c r="V21" s="7">
        <f>[1]Nentor!V21</f>
        <v>0</v>
      </c>
      <c r="W21" s="7">
        <f>[1]Nentor!W21</f>
        <v>0</v>
      </c>
      <c r="X21" s="7">
        <f>[1]Nentor!X21</f>
        <v>0</v>
      </c>
      <c r="Y21" s="7">
        <f>[1]Nentor!Y21</f>
        <v>0</v>
      </c>
      <c r="Z21" s="9">
        <f>[1]Nentor!Z21</f>
        <v>0</v>
      </c>
    </row>
    <row r="22" spans="2:26" ht="15.75" thickBot="1" x14ac:dyDescent="0.3">
      <c r="B22" s="5">
        <v>15</v>
      </c>
      <c r="C22" s="8">
        <f>[1]Nentor!C22</f>
        <v>100.19</v>
      </c>
      <c r="D22" s="7">
        <f>[1]Nentor!D22</f>
        <v>88.97</v>
      </c>
      <c r="E22" s="7">
        <f>[1]Nentor!E22</f>
        <v>84.61</v>
      </c>
      <c r="F22" s="7">
        <f>[1]Nentor!F22</f>
        <v>83.22</v>
      </c>
      <c r="G22" s="7">
        <f>[1]Nentor!G22</f>
        <v>111.03</v>
      </c>
      <c r="H22" s="7">
        <f>[1]Nentor!H22</f>
        <v>146.76</v>
      </c>
      <c r="I22" s="7">
        <f>[1]Nentor!I22</f>
        <v>171.27</v>
      </c>
      <c r="J22" s="7">
        <f>[1]Nentor!J22</f>
        <v>0</v>
      </c>
      <c r="K22" s="7">
        <f>[1]Nentor!K22</f>
        <v>0</v>
      </c>
      <c r="L22" s="7">
        <f>[1]Nentor!L22</f>
        <v>0</v>
      </c>
      <c r="M22" s="7">
        <f>[1]Nentor!M22</f>
        <v>0</v>
      </c>
      <c r="N22" s="7">
        <f>[1]Nentor!N22</f>
        <v>0</v>
      </c>
      <c r="O22" s="7">
        <f>[1]Nentor!O22</f>
        <v>0</v>
      </c>
      <c r="P22" s="7">
        <f>[1]Nentor!P22</f>
        <v>0</v>
      </c>
      <c r="Q22" s="7">
        <f>[1]Nentor!Q22</f>
        <v>0</v>
      </c>
      <c r="R22" s="7">
        <f>[1]Nentor!R22</f>
        <v>0</v>
      </c>
      <c r="S22" s="7">
        <f>[1]Nentor!S22</f>
        <v>0</v>
      </c>
      <c r="T22" s="7">
        <f>[1]Nentor!T22</f>
        <v>0</v>
      </c>
      <c r="U22" s="7">
        <f>[1]Nentor!U22</f>
        <v>0</v>
      </c>
      <c r="V22" s="7">
        <f>[1]Nentor!V22</f>
        <v>0</v>
      </c>
      <c r="W22" s="7">
        <f>[1]Nentor!W22</f>
        <v>0</v>
      </c>
      <c r="X22" s="7">
        <f>[1]Nentor!X22</f>
        <v>0</v>
      </c>
      <c r="Y22" s="7">
        <f>[1]Nentor!Y22</f>
        <v>0</v>
      </c>
      <c r="Z22" s="9">
        <f>[1]Nentor!Z22</f>
        <v>0</v>
      </c>
    </row>
    <row r="23" spans="2:26" ht="15.75" thickBot="1" x14ac:dyDescent="0.3">
      <c r="B23" s="5">
        <v>16</v>
      </c>
      <c r="C23" s="8">
        <f>[1]Nentor!C23</f>
        <v>0</v>
      </c>
      <c r="D23" s="7">
        <f>[1]Nentor!D23</f>
        <v>119.78</v>
      </c>
      <c r="E23" s="7">
        <f>[1]Nentor!E23</f>
        <v>98.93</v>
      </c>
      <c r="F23" s="7">
        <f>[1]Nentor!F23</f>
        <v>89.38</v>
      </c>
      <c r="G23" s="7">
        <f>[1]Nentor!G23</f>
        <v>96.46</v>
      </c>
      <c r="H23" s="7">
        <f>[1]Nentor!H23</f>
        <v>0</v>
      </c>
      <c r="I23" s="7">
        <f>[1]Nentor!I23</f>
        <v>0</v>
      </c>
      <c r="J23" s="7">
        <f>[1]Nentor!J23</f>
        <v>0</v>
      </c>
      <c r="K23" s="7">
        <f>[1]Nentor!K23</f>
        <v>0</v>
      </c>
      <c r="L23" s="7">
        <f>[1]Nentor!L23</f>
        <v>0</v>
      </c>
      <c r="M23" s="7">
        <f>[1]Nentor!M23</f>
        <v>0</v>
      </c>
      <c r="N23" s="7">
        <f>[1]Nentor!N23</f>
        <v>0</v>
      </c>
      <c r="O23" s="7">
        <f>[1]Nentor!O23</f>
        <v>0</v>
      </c>
      <c r="P23" s="7">
        <f>[1]Nentor!P23</f>
        <v>0</v>
      </c>
      <c r="Q23" s="7">
        <f>[1]Nentor!Q23</f>
        <v>0</v>
      </c>
      <c r="R23" s="7">
        <f>[1]Nentor!R23</f>
        <v>0</v>
      </c>
      <c r="S23" s="7">
        <f>[1]Nentor!S23</f>
        <v>0</v>
      </c>
      <c r="T23" s="7">
        <f>[1]Nentor!T23</f>
        <v>0</v>
      </c>
      <c r="U23" s="7">
        <f>[1]Nentor!U23</f>
        <v>0</v>
      </c>
      <c r="V23" s="7">
        <f>[1]Nentor!V23</f>
        <v>0</v>
      </c>
      <c r="W23" s="7">
        <f>[1]Nentor!W23</f>
        <v>0</v>
      </c>
      <c r="X23" s="7">
        <f>[1]Nentor!X23</f>
        <v>0</v>
      </c>
      <c r="Y23" s="7">
        <f>[1]Nentor!Y23</f>
        <v>0</v>
      </c>
      <c r="Z23" s="9">
        <f>[1]Nentor!Z23</f>
        <v>0</v>
      </c>
    </row>
    <row r="24" spans="2:26" ht="15.75" thickBot="1" x14ac:dyDescent="0.3">
      <c r="B24" s="5">
        <v>17</v>
      </c>
      <c r="C24" s="8">
        <f>[1]Nentor!C24</f>
        <v>116.89</v>
      </c>
      <c r="D24" s="7">
        <f>[1]Nentor!D24</f>
        <v>116.46</v>
      </c>
      <c r="E24" s="7">
        <f>[1]Nentor!E24</f>
        <v>103.98</v>
      </c>
      <c r="F24" s="7">
        <f>[1]Nentor!F24</f>
        <v>103.87</v>
      </c>
      <c r="G24" s="7">
        <f>[1]Nentor!G24</f>
        <v>107.8</v>
      </c>
      <c r="H24" s="7">
        <f>[1]Nentor!H24</f>
        <v>142.49</v>
      </c>
      <c r="I24" s="7">
        <f>[1]Nentor!I24</f>
        <v>0</v>
      </c>
      <c r="J24" s="7">
        <f>[1]Nentor!J24</f>
        <v>0</v>
      </c>
      <c r="K24" s="7">
        <f>[1]Nentor!K24</f>
        <v>0</v>
      </c>
      <c r="L24" s="7">
        <f>[1]Nentor!L24</f>
        <v>0</v>
      </c>
      <c r="M24" s="7">
        <f>[1]Nentor!M24</f>
        <v>0</v>
      </c>
      <c r="N24" s="7">
        <f>[1]Nentor!N24</f>
        <v>0</v>
      </c>
      <c r="O24" s="7">
        <f>[1]Nentor!O24</f>
        <v>0</v>
      </c>
      <c r="P24" s="7">
        <f>[1]Nentor!P24</f>
        <v>0</v>
      </c>
      <c r="Q24" s="7">
        <f>[1]Nentor!Q24</f>
        <v>0</v>
      </c>
      <c r="R24" s="7">
        <f>[1]Nentor!R24</f>
        <v>0</v>
      </c>
      <c r="S24" s="7">
        <f>[1]Nentor!S24</f>
        <v>0</v>
      </c>
      <c r="T24" s="7">
        <f>[1]Nentor!T24</f>
        <v>0</v>
      </c>
      <c r="U24" s="7">
        <f>[1]Nentor!U24</f>
        <v>0</v>
      </c>
      <c r="V24" s="7">
        <f>[1]Nentor!V24</f>
        <v>0</v>
      </c>
      <c r="W24" s="7">
        <f>[1]Nentor!W24</f>
        <v>0</v>
      </c>
      <c r="X24" s="7">
        <f>[1]Nentor!X24</f>
        <v>0</v>
      </c>
      <c r="Y24" s="7">
        <f>[1]Nentor!Y24</f>
        <v>0</v>
      </c>
      <c r="Z24" s="9">
        <f>[1]Nentor!Z24</f>
        <v>0</v>
      </c>
    </row>
    <row r="25" spans="2:26" ht="15.75" thickBot="1" x14ac:dyDescent="0.3">
      <c r="B25" s="5">
        <v>18</v>
      </c>
      <c r="C25" s="8">
        <f>[1]Nentor!C25</f>
        <v>0</v>
      </c>
      <c r="D25" s="7">
        <f>[1]Nentor!D25</f>
        <v>111.06</v>
      </c>
      <c r="E25" s="7">
        <f>[1]Nentor!E25</f>
        <v>103.7</v>
      </c>
      <c r="F25" s="7">
        <f>[1]Nentor!F25</f>
        <v>92.29</v>
      </c>
      <c r="G25" s="7">
        <f>[1]Nentor!G25</f>
        <v>86.93</v>
      </c>
      <c r="H25" s="7">
        <f>[1]Nentor!H25</f>
        <v>84.49</v>
      </c>
      <c r="I25" s="7">
        <f>[1]Nentor!I25</f>
        <v>0</v>
      </c>
      <c r="J25" s="7">
        <f>[1]Nentor!J25</f>
        <v>0</v>
      </c>
      <c r="K25" s="7">
        <f>[1]Nentor!K25</f>
        <v>0</v>
      </c>
      <c r="L25" s="7">
        <f>[1]Nentor!L25</f>
        <v>0</v>
      </c>
      <c r="M25" s="7">
        <f>[1]Nentor!M25</f>
        <v>0</v>
      </c>
      <c r="N25" s="7">
        <f>[1]Nentor!N25</f>
        <v>0</v>
      </c>
      <c r="O25" s="7">
        <f>[1]Nentor!O25</f>
        <v>0</v>
      </c>
      <c r="P25" s="7">
        <f>[1]Nentor!P25</f>
        <v>0</v>
      </c>
      <c r="Q25" s="7">
        <f>[1]Nentor!Q25</f>
        <v>0</v>
      </c>
      <c r="R25" s="7">
        <f>[1]Nentor!R25</f>
        <v>0</v>
      </c>
      <c r="S25" s="7">
        <f>[1]Nentor!S25</f>
        <v>0</v>
      </c>
      <c r="T25" s="7">
        <f>[1]Nentor!T25</f>
        <v>0</v>
      </c>
      <c r="U25" s="7">
        <f>[1]Nentor!U25</f>
        <v>0</v>
      </c>
      <c r="V25" s="7">
        <f>[1]Nentor!V25</f>
        <v>0</v>
      </c>
      <c r="W25" s="7">
        <f>[1]Nentor!W25</f>
        <v>0</v>
      </c>
      <c r="X25" s="7">
        <f>[1]Nentor!X25</f>
        <v>0</v>
      </c>
      <c r="Y25" s="7">
        <f>[1]Nentor!Y25</f>
        <v>0</v>
      </c>
      <c r="Z25" s="9">
        <f>[1]Nentor!Z25</f>
        <v>0</v>
      </c>
    </row>
    <row r="26" spans="2:26" ht="15.75" thickBot="1" x14ac:dyDescent="0.3">
      <c r="B26" s="5">
        <v>19</v>
      </c>
      <c r="C26" s="8">
        <f>[1]Nentor!C26</f>
        <v>0</v>
      </c>
      <c r="D26" s="7">
        <f>[1]Nentor!D26</f>
        <v>31.75</v>
      </c>
      <c r="E26" s="7">
        <f>[1]Nentor!E26</f>
        <v>27.05</v>
      </c>
      <c r="F26" s="7">
        <f>[1]Nentor!F26</f>
        <v>25.62</v>
      </c>
      <c r="G26" s="7">
        <f>[1]Nentor!G26</f>
        <v>19.34</v>
      </c>
      <c r="H26" s="7">
        <f>[1]Nentor!H26</f>
        <v>0</v>
      </c>
      <c r="I26" s="7">
        <f>[1]Nentor!I26</f>
        <v>0</v>
      </c>
      <c r="J26" s="7">
        <f>[1]Nentor!J26</f>
        <v>0</v>
      </c>
      <c r="K26" s="7">
        <f>[1]Nentor!K26</f>
        <v>0</v>
      </c>
      <c r="L26" s="7">
        <f>[1]Nentor!L26</f>
        <v>0</v>
      </c>
      <c r="M26" s="7">
        <f>[1]Nentor!M26</f>
        <v>0</v>
      </c>
      <c r="N26" s="7">
        <f>[1]Nentor!N26</f>
        <v>0</v>
      </c>
      <c r="O26" s="7">
        <f>[1]Nentor!O26</f>
        <v>0</v>
      </c>
      <c r="P26" s="7">
        <f>[1]Nentor!P26</f>
        <v>0</v>
      </c>
      <c r="Q26" s="7">
        <f>[1]Nentor!Q26</f>
        <v>0</v>
      </c>
      <c r="R26" s="7">
        <f>[1]Nentor!R26</f>
        <v>0</v>
      </c>
      <c r="S26" s="7">
        <f>[1]Nentor!S26</f>
        <v>0</v>
      </c>
      <c r="T26" s="7">
        <f>[1]Nentor!T26</f>
        <v>0</v>
      </c>
      <c r="U26" s="7">
        <f>[1]Nentor!U26</f>
        <v>0</v>
      </c>
      <c r="V26" s="7">
        <f>[1]Nentor!V26</f>
        <v>0</v>
      </c>
      <c r="W26" s="7">
        <f>[1]Nentor!W26</f>
        <v>0</v>
      </c>
      <c r="X26" s="7">
        <f>[1]Nentor!X26</f>
        <v>0</v>
      </c>
      <c r="Y26" s="7">
        <f>[1]Nentor!Y26</f>
        <v>0</v>
      </c>
      <c r="Z26" s="9">
        <f>[1]Nentor!Z26</f>
        <v>0</v>
      </c>
    </row>
    <row r="27" spans="2:26" ht="15.75" thickBot="1" x14ac:dyDescent="0.3">
      <c r="B27" s="5">
        <v>20</v>
      </c>
      <c r="C27" s="8">
        <f>[1]Nentor!C27</f>
        <v>0</v>
      </c>
      <c r="D27" s="7">
        <f>[1]Nentor!D27</f>
        <v>67.22</v>
      </c>
      <c r="E27" s="7">
        <f>[1]Nentor!E27</f>
        <v>64.37</v>
      </c>
      <c r="F27" s="7">
        <f>[1]Nentor!F27</f>
        <v>68.239999999999995</v>
      </c>
      <c r="G27" s="7">
        <f>[1]Nentor!G27</f>
        <v>82.51</v>
      </c>
      <c r="H27" s="7">
        <f>[1]Nentor!H27</f>
        <v>0</v>
      </c>
      <c r="I27" s="7">
        <f>[1]Nentor!I27</f>
        <v>0</v>
      </c>
      <c r="J27" s="7">
        <f>[1]Nentor!J27</f>
        <v>0</v>
      </c>
      <c r="K27" s="7">
        <f>[1]Nentor!K27</f>
        <v>0</v>
      </c>
      <c r="L27" s="7">
        <f>[1]Nentor!L27</f>
        <v>0</v>
      </c>
      <c r="M27" s="7">
        <f>[1]Nentor!M27</f>
        <v>0</v>
      </c>
      <c r="N27" s="7">
        <f>[1]Nentor!N27</f>
        <v>0</v>
      </c>
      <c r="O27" s="7">
        <f>[1]Nentor!O27</f>
        <v>0</v>
      </c>
      <c r="P27" s="7">
        <f>[1]Nentor!P27</f>
        <v>0</v>
      </c>
      <c r="Q27" s="7">
        <f>[1]Nentor!Q27</f>
        <v>0</v>
      </c>
      <c r="R27" s="7">
        <f>[1]Nentor!R27</f>
        <v>0</v>
      </c>
      <c r="S27" s="7">
        <f>[1]Nentor!S27</f>
        <v>0</v>
      </c>
      <c r="T27" s="7">
        <f>[1]Nentor!T27</f>
        <v>0</v>
      </c>
      <c r="U27" s="7">
        <f>[1]Nentor!U27</f>
        <v>0</v>
      </c>
      <c r="V27" s="7">
        <f>[1]Nentor!V27</f>
        <v>0</v>
      </c>
      <c r="W27" s="7">
        <f>[1]Nentor!W27</f>
        <v>0</v>
      </c>
      <c r="X27" s="7">
        <f>[1]Nentor!X27</f>
        <v>0</v>
      </c>
      <c r="Y27" s="7">
        <f>[1]Nentor!Y27</f>
        <v>0</v>
      </c>
      <c r="Z27" s="9">
        <f>[1]Nentor!Z27</f>
        <v>0</v>
      </c>
    </row>
    <row r="28" spans="2:26" ht="15.75" thickBot="1" x14ac:dyDescent="0.3">
      <c r="B28" s="5">
        <v>21</v>
      </c>
      <c r="C28" s="8">
        <f>[1]Nentor!C28</f>
        <v>0</v>
      </c>
      <c r="D28" s="7">
        <f>[1]Nentor!D28</f>
        <v>0</v>
      </c>
      <c r="E28" s="7">
        <f>[1]Nentor!E28</f>
        <v>0</v>
      </c>
      <c r="F28" s="7">
        <f>[1]Nentor!F28</f>
        <v>0</v>
      </c>
      <c r="G28" s="7">
        <f>[1]Nentor!G28</f>
        <v>0</v>
      </c>
      <c r="H28" s="7">
        <f>[1]Nentor!H28</f>
        <v>0</v>
      </c>
      <c r="I28" s="7">
        <f>[1]Nentor!I28</f>
        <v>0</v>
      </c>
      <c r="J28" s="7">
        <f>[1]Nentor!J28</f>
        <v>0</v>
      </c>
      <c r="K28" s="7">
        <f>[1]Nentor!K28</f>
        <v>0</v>
      </c>
      <c r="L28" s="7">
        <f>[1]Nentor!L28</f>
        <v>0</v>
      </c>
      <c r="M28" s="7">
        <f>[1]Nentor!M28</f>
        <v>0</v>
      </c>
      <c r="N28" s="7">
        <f>[1]Nentor!N28</f>
        <v>0</v>
      </c>
      <c r="O28" s="7">
        <f>[1]Nentor!O28</f>
        <v>0</v>
      </c>
      <c r="P28" s="7">
        <f>[1]Nentor!P28</f>
        <v>0</v>
      </c>
      <c r="Q28" s="7">
        <f>[1]Nentor!Q28</f>
        <v>0</v>
      </c>
      <c r="R28" s="7">
        <f>[1]Nentor!R28</f>
        <v>0</v>
      </c>
      <c r="S28" s="7">
        <f>[1]Nentor!S28</f>
        <v>0</v>
      </c>
      <c r="T28" s="7">
        <f>[1]Nentor!T28</f>
        <v>0</v>
      </c>
      <c r="U28" s="7">
        <f>[1]Nentor!U28</f>
        <v>0</v>
      </c>
      <c r="V28" s="7">
        <f>[1]Nentor!V28</f>
        <v>0</v>
      </c>
      <c r="W28" s="7">
        <f>[1]Nentor!W28</f>
        <v>0</v>
      </c>
      <c r="X28" s="7">
        <f>[1]Nentor!X28</f>
        <v>0</v>
      </c>
      <c r="Y28" s="7">
        <f>[1]Nentor!Y28</f>
        <v>0</v>
      </c>
      <c r="Z28" s="9">
        <f>[1]Nentor!Z28</f>
        <v>0</v>
      </c>
    </row>
    <row r="29" spans="2:26" ht="15.75" thickBot="1" x14ac:dyDescent="0.3">
      <c r="B29" s="5">
        <v>22</v>
      </c>
      <c r="C29" s="8">
        <f>[1]Nentor!C29</f>
        <v>0</v>
      </c>
      <c r="D29" s="7">
        <f>[1]Nentor!D29</f>
        <v>0</v>
      </c>
      <c r="E29" s="7">
        <f>[1]Nentor!E29</f>
        <v>0</v>
      </c>
      <c r="F29" s="7">
        <f>[1]Nentor!F29</f>
        <v>0</v>
      </c>
      <c r="G29" s="7">
        <f>[1]Nentor!G29</f>
        <v>0</v>
      </c>
      <c r="H29" s="7">
        <f>[1]Nentor!H29</f>
        <v>0</v>
      </c>
      <c r="I29" s="7">
        <f>[1]Nentor!I29</f>
        <v>0</v>
      </c>
      <c r="J29" s="7">
        <f>[1]Nentor!J29</f>
        <v>0</v>
      </c>
      <c r="K29" s="7">
        <f>[1]Nentor!K29</f>
        <v>0</v>
      </c>
      <c r="L29" s="7">
        <f>[1]Nentor!L29</f>
        <v>0</v>
      </c>
      <c r="M29" s="7">
        <f>[1]Nentor!M29</f>
        <v>0</v>
      </c>
      <c r="N29" s="7">
        <f>[1]Nentor!N29</f>
        <v>0</v>
      </c>
      <c r="O29" s="7">
        <f>[1]Nentor!O29</f>
        <v>0</v>
      </c>
      <c r="P29" s="7">
        <f>[1]Nentor!P29</f>
        <v>0</v>
      </c>
      <c r="Q29" s="7">
        <f>[1]Nentor!Q29</f>
        <v>0</v>
      </c>
      <c r="R29" s="7">
        <f>[1]Nentor!R29</f>
        <v>0</v>
      </c>
      <c r="S29" s="7">
        <f>[1]Nentor!S29</f>
        <v>0</v>
      </c>
      <c r="T29" s="7">
        <f>[1]Nentor!T29</f>
        <v>0</v>
      </c>
      <c r="U29" s="7">
        <f>[1]Nentor!U29</f>
        <v>0</v>
      </c>
      <c r="V29" s="7">
        <f>[1]Nentor!V29</f>
        <v>0</v>
      </c>
      <c r="W29" s="7">
        <f>[1]Nentor!W29</f>
        <v>0</v>
      </c>
      <c r="X29" s="7">
        <f>[1]Nentor!X29</f>
        <v>0</v>
      </c>
      <c r="Y29" s="7">
        <f>[1]Nentor!Y29</f>
        <v>0</v>
      </c>
      <c r="Z29" s="9">
        <f>[1]Nentor!Z29</f>
        <v>0</v>
      </c>
    </row>
    <row r="30" spans="2:26" ht="15.75" thickBot="1" x14ac:dyDescent="0.3">
      <c r="B30" s="5">
        <v>23</v>
      </c>
      <c r="C30" s="8">
        <f>[1]Nentor!C30</f>
        <v>0</v>
      </c>
      <c r="D30" s="7">
        <f>[1]Nentor!D30</f>
        <v>0</v>
      </c>
      <c r="E30" s="7">
        <f>[1]Nentor!E30</f>
        <v>0</v>
      </c>
      <c r="F30" s="7">
        <f>[1]Nentor!F30</f>
        <v>0</v>
      </c>
      <c r="G30" s="7">
        <f>[1]Nentor!G30</f>
        <v>0</v>
      </c>
      <c r="H30" s="7">
        <f>[1]Nentor!H30</f>
        <v>0</v>
      </c>
      <c r="I30" s="7">
        <f>[1]Nentor!I30</f>
        <v>0</v>
      </c>
      <c r="J30" s="7">
        <f>[1]Nentor!J30</f>
        <v>0</v>
      </c>
      <c r="K30" s="7">
        <f>[1]Nentor!K30</f>
        <v>0</v>
      </c>
      <c r="L30" s="7">
        <f>[1]Nentor!L30</f>
        <v>0</v>
      </c>
      <c r="M30" s="7">
        <f>[1]Nentor!M30</f>
        <v>0</v>
      </c>
      <c r="N30" s="7">
        <f>[1]Nentor!N30</f>
        <v>0</v>
      </c>
      <c r="O30" s="7">
        <f>[1]Nentor!O30</f>
        <v>0</v>
      </c>
      <c r="P30" s="7">
        <f>[1]Nentor!P30</f>
        <v>0</v>
      </c>
      <c r="Q30" s="7">
        <f>[1]Nentor!Q30</f>
        <v>0</v>
      </c>
      <c r="R30" s="7">
        <f>[1]Nentor!R30</f>
        <v>0</v>
      </c>
      <c r="S30" s="7">
        <f>[1]Nentor!S30</f>
        <v>0</v>
      </c>
      <c r="T30" s="7">
        <f>[1]Nentor!T30</f>
        <v>0</v>
      </c>
      <c r="U30" s="7">
        <f>[1]Nentor!U30</f>
        <v>0</v>
      </c>
      <c r="V30" s="7">
        <f>[1]Nentor!V30</f>
        <v>0</v>
      </c>
      <c r="W30" s="7">
        <f>[1]Nentor!W30</f>
        <v>0</v>
      </c>
      <c r="X30" s="7">
        <f>[1]Nentor!X30</f>
        <v>0</v>
      </c>
      <c r="Y30" s="7">
        <f>[1]Nentor!Y30</f>
        <v>0</v>
      </c>
      <c r="Z30" s="9">
        <f>[1]Nentor!Z30</f>
        <v>0</v>
      </c>
    </row>
    <row r="31" spans="2:26" ht="15.75" thickBot="1" x14ac:dyDescent="0.3">
      <c r="B31" s="5">
        <v>24</v>
      </c>
      <c r="C31" s="8">
        <f>[1]Nentor!C31</f>
        <v>48.84</v>
      </c>
      <c r="D31" s="7">
        <f>[1]Nentor!D31</f>
        <v>36.659999999999997</v>
      </c>
      <c r="E31" s="7">
        <f>[1]Nentor!E31</f>
        <v>28.03</v>
      </c>
      <c r="F31" s="7">
        <f>[1]Nentor!F31</f>
        <v>30.96</v>
      </c>
      <c r="G31" s="7">
        <f>[1]Nentor!G31</f>
        <v>40</v>
      </c>
      <c r="H31" s="7">
        <f>[1]Nentor!H31</f>
        <v>63.66</v>
      </c>
      <c r="I31" s="7">
        <f>[1]Nentor!I31</f>
        <v>0</v>
      </c>
      <c r="J31" s="7">
        <f>[1]Nentor!J31</f>
        <v>0</v>
      </c>
      <c r="K31" s="7">
        <f>[1]Nentor!K31</f>
        <v>0</v>
      </c>
      <c r="L31" s="7">
        <f>[1]Nentor!L31</f>
        <v>0</v>
      </c>
      <c r="M31" s="7">
        <f>[1]Nentor!M31</f>
        <v>0</v>
      </c>
      <c r="N31" s="7">
        <f>[1]Nentor!N31</f>
        <v>0</v>
      </c>
      <c r="O31" s="7">
        <f>[1]Nentor!O31</f>
        <v>0</v>
      </c>
      <c r="P31" s="7">
        <f>[1]Nentor!P31</f>
        <v>0</v>
      </c>
      <c r="Q31" s="7">
        <f>[1]Nentor!Q31</f>
        <v>0</v>
      </c>
      <c r="R31" s="7">
        <f>[1]Nentor!R31</f>
        <v>0</v>
      </c>
      <c r="S31" s="7">
        <f>[1]Nentor!S31</f>
        <v>0</v>
      </c>
      <c r="T31" s="7">
        <f>[1]Nentor!T31</f>
        <v>0</v>
      </c>
      <c r="U31" s="7">
        <f>[1]Nentor!U31</f>
        <v>0</v>
      </c>
      <c r="V31" s="7">
        <f>[1]Nentor!V31</f>
        <v>0</v>
      </c>
      <c r="W31" s="7">
        <f>[1]Nentor!W31</f>
        <v>0</v>
      </c>
      <c r="X31" s="7">
        <f>[1]Nentor!X31</f>
        <v>0</v>
      </c>
      <c r="Y31" s="7">
        <f>[1]Nentor!Y31</f>
        <v>0</v>
      </c>
      <c r="Z31" s="9">
        <f>[1]Nentor!Z31</f>
        <v>0</v>
      </c>
    </row>
    <row r="32" spans="2:26" ht="15.75" thickBot="1" x14ac:dyDescent="0.3">
      <c r="B32" s="5">
        <v>25</v>
      </c>
      <c r="C32" s="8">
        <f>[1]Nentor!C32</f>
        <v>0</v>
      </c>
      <c r="D32" s="7">
        <f>[1]Nentor!D32</f>
        <v>0</v>
      </c>
      <c r="E32" s="7">
        <f>[1]Nentor!E32</f>
        <v>0</v>
      </c>
      <c r="F32" s="7">
        <f>[1]Nentor!F32</f>
        <v>0</v>
      </c>
      <c r="G32" s="7">
        <f>[1]Nentor!G32</f>
        <v>0</v>
      </c>
      <c r="H32" s="7">
        <f>[1]Nentor!H32</f>
        <v>0</v>
      </c>
      <c r="I32" s="7">
        <f>[1]Nentor!I32</f>
        <v>0</v>
      </c>
      <c r="J32" s="7">
        <f>[1]Nentor!J32</f>
        <v>0</v>
      </c>
      <c r="K32" s="7">
        <f>[1]Nentor!K32</f>
        <v>0</v>
      </c>
      <c r="L32" s="7">
        <f>[1]Nentor!L32</f>
        <v>0</v>
      </c>
      <c r="M32" s="7">
        <f>[1]Nentor!M32</f>
        <v>0</v>
      </c>
      <c r="N32" s="7">
        <f>[1]Nentor!N32</f>
        <v>0</v>
      </c>
      <c r="O32" s="7">
        <f>[1]Nentor!O32</f>
        <v>0</v>
      </c>
      <c r="P32" s="7">
        <f>[1]Nentor!P32</f>
        <v>0</v>
      </c>
      <c r="Q32" s="7">
        <f>[1]Nentor!Q32</f>
        <v>0</v>
      </c>
      <c r="R32" s="7">
        <f>[1]Nentor!R32</f>
        <v>0</v>
      </c>
      <c r="S32" s="7">
        <f>[1]Nentor!S32</f>
        <v>0</v>
      </c>
      <c r="T32" s="7">
        <f>[1]Nentor!T32</f>
        <v>0</v>
      </c>
      <c r="U32" s="7">
        <f>[1]Nentor!U32</f>
        <v>0</v>
      </c>
      <c r="V32" s="7">
        <f>[1]Nentor!V32</f>
        <v>0</v>
      </c>
      <c r="W32" s="7">
        <f>[1]Nentor!W32</f>
        <v>0</v>
      </c>
      <c r="X32" s="7">
        <f>[1]Nentor!X32</f>
        <v>0</v>
      </c>
      <c r="Y32" s="7">
        <f>[1]Nentor!Y32</f>
        <v>0</v>
      </c>
      <c r="Z32" s="9">
        <f>[1]Nentor!Z32</f>
        <v>0</v>
      </c>
    </row>
    <row r="33" spans="2:26" ht="15.75" thickBot="1" x14ac:dyDescent="0.3">
      <c r="B33" s="5">
        <v>26</v>
      </c>
      <c r="C33" s="8">
        <f>[1]Nentor!C33</f>
        <v>0</v>
      </c>
      <c r="D33" s="7">
        <f>[1]Nentor!D33</f>
        <v>0</v>
      </c>
      <c r="E33" s="7">
        <f>[1]Nentor!E33</f>
        <v>0</v>
      </c>
      <c r="F33" s="7">
        <f>[1]Nentor!F33</f>
        <v>116.79</v>
      </c>
      <c r="G33" s="7">
        <f>[1]Nentor!G33</f>
        <v>80.900000000000006</v>
      </c>
      <c r="H33" s="7">
        <f>[1]Nentor!H33</f>
        <v>0</v>
      </c>
      <c r="I33" s="7">
        <f>[1]Nentor!I33</f>
        <v>0</v>
      </c>
      <c r="J33" s="7">
        <f>[1]Nentor!J33</f>
        <v>0</v>
      </c>
      <c r="K33" s="7">
        <f>[1]Nentor!K33</f>
        <v>0</v>
      </c>
      <c r="L33" s="7">
        <f>[1]Nentor!L33</f>
        <v>0</v>
      </c>
      <c r="M33" s="7">
        <f>[1]Nentor!M33</f>
        <v>0</v>
      </c>
      <c r="N33" s="7">
        <f>[1]Nentor!N33</f>
        <v>0</v>
      </c>
      <c r="O33" s="7">
        <f>[1]Nentor!O33</f>
        <v>0</v>
      </c>
      <c r="P33" s="7">
        <f>[1]Nentor!P33</f>
        <v>0</v>
      </c>
      <c r="Q33" s="7">
        <f>[1]Nentor!Q33</f>
        <v>0</v>
      </c>
      <c r="R33" s="7">
        <f>[1]Nentor!R33</f>
        <v>0</v>
      </c>
      <c r="S33" s="7">
        <f>[1]Nentor!S33</f>
        <v>0</v>
      </c>
      <c r="T33" s="7">
        <f>[1]Nentor!T33</f>
        <v>0</v>
      </c>
      <c r="U33" s="7">
        <f>[1]Nentor!U33</f>
        <v>0</v>
      </c>
      <c r="V33" s="7">
        <f>[1]Nentor!V33</f>
        <v>0</v>
      </c>
      <c r="W33" s="7">
        <f>[1]Nentor!W33</f>
        <v>0</v>
      </c>
      <c r="X33" s="7">
        <f>[1]Nentor!X33</f>
        <v>0</v>
      </c>
      <c r="Y33" s="7">
        <f>[1]Nentor!Y33</f>
        <v>0</v>
      </c>
      <c r="Z33" s="9">
        <f>[1]Nentor!Z33</f>
        <v>0</v>
      </c>
    </row>
    <row r="34" spans="2:26" ht="15.75" thickBot="1" x14ac:dyDescent="0.3">
      <c r="B34" s="5">
        <v>27</v>
      </c>
      <c r="C34" s="8">
        <f>[1]Nentor!C34</f>
        <v>0</v>
      </c>
      <c r="D34" s="7">
        <f>[1]Nentor!D34</f>
        <v>0</v>
      </c>
      <c r="E34" s="7">
        <f>[1]Nentor!E34</f>
        <v>0</v>
      </c>
      <c r="F34" s="7">
        <f>[1]Nentor!F34</f>
        <v>0</v>
      </c>
      <c r="G34" s="7">
        <f>[1]Nentor!G34</f>
        <v>0</v>
      </c>
      <c r="H34" s="7">
        <f>[1]Nentor!H34</f>
        <v>0</v>
      </c>
      <c r="I34" s="7">
        <f>[1]Nentor!I34</f>
        <v>0</v>
      </c>
      <c r="J34" s="7">
        <f>[1]Nentor!J34</f>
        <v>0</v>
      </c>
      <c r="K34" s="7">
        <f>[1]Nentor!K34</f>
        <v>0</v>
      </c>
      <c r="L34" s="7">
        <f>[1]Nentor!L34</f>
        <v>0</v>
      </c>
      <c r="M34" s="7">
        <f>[1]Nentor!M34</f>
        <v>0</v>
      </c>
      <c r="N34" s="7">
        <f>[1]Nentor!N34</f>
        <v>0</v>
      </c>
      <c r="O34" s="7">
        <f>[1]Nentor!O34</f>
        <v>0</v>
      </c>
      <c r="P34" s="7">
        <f>[1]Nentor!P34</f>
        <v>0</v>
      </c>
      <c r="Q34" s="7">
        <f>[1]Nentor!Q34</f>
        <v>0</v>
      </c>
      <c r="R34" s="7">
        <f>[1]Nentor!R34</f>
        <v>0</v>
      </c>
      <c r="S34" s="7">
        <f>[1]Nentor!S34</f>
        <v>0</v>
      </c>
      <c r="T34" s="7">
        <f>[1]Nentor!T34</f>
        <v>0</v>
      </c>
      <c r="U34" s="7">
        <f>[1]Nentor!U34</f>
        <v>0</v>
      </c>
      <c r="V34" s="7">
        <f>[1]Nentor!V34</f>
        <v>0</v>
      </c>
      <c r="W34" s="7">
        <f>[1]Nentor!W34</f>
        <v>0</v>
      </c>
      <c r="X34" s="7">
        <f>[1]Nentor!X34</f>
        <v>0</v>
      </c>
      <c r="Y34" s="7">
        <f>[1]Nentor!Y34</f>
        <v>0</v>
      </c>
      <c r="Z34" s="9">
        <f>[1]Nentor!Z34</f>
        <v>0</v>
      </c>
    </row>
    <row r="35" spans="2:26" ht="15.75" thickBot="1" x14ac:dyDescent="0.3">
      <c r="B35" s="5">
        <v>28</v>
      </c>
      <c r="C35" s="8">
        <f>[1]Nentor!C35</f>
        <v>0</v>
      </c>
      <c r="D35" s="7">
        <f>[1]Nentor!D35</f>
        <v>0</v>
      </c>
      <c r="E35" s="7">
        <f>[1]Nentor!E35</f>
        <v>0</v>
      </c>
      <c r="F35" s="7">
        <f>[1]Nentor!F35</f>
        <v>0</v>
      </c>
      <c r="G35" s="7">
        <f>[1]Nentor!G35</f>
        <v>0</v>
      </c>
      <c r="H35" s="7">
        <f>[1]Nentor!H35</f>
        <v>0</v>
      </c>
      <c r="I35" s="7">
        <f>[1]Nentor!I35</f>
        <v>0</v>
      </c>
      <c r="J35" s="7">
        <f>[1]Nentor!J35</f>
        <v>0</v>
      </c>
      <c r="K35" s="7">
        <f>[1]Nentor!K35</f>
        <v>0</v>
      </c>
      <c r="L35" s="7">
        <f>[1]Nentor!L35</f>
        <v>0</v>
      </c>
      <c r="M35" s="7">
        <f>[1]Nentor!M35</f>
        <v>0</v>
      </c>
      <c r="N35" s="7">
        <f>[1]Nentor!N35</f>
        <v>0</v>
      </c>
      <c r="O35" s="7">
        <f>[1]Nentor!O35</f>
        <v>0</v>
      </c>
      <c r="P35" s="7">
        <f>[1]Nentor!P35</f>
        <v>0</v>
      </c>
      <c r="Q35" s="7">
        <f>[1]Nentor!Q35</f>
        <v>0</v>
      </c>
      <c r="R35" s="7">
        <f>[1]Nentor!R35</f>
        <v>0</v>
      </c>
      <c r="S35" s="7">
        <f>[1]Nentor!S35</f>
        <v>0</v>
      </c>
      <c r="T35" s="7">
        <f>[1]Nentor!T35</f>
        <v>0</v>
      </c>
      <c r="U35" s="7">
        <f>[1]Nentor!U35</f>
        <v>0</v>
      </c>
      <c r="V35" s="7">
        <f>[1]Nentor!V35</f>
        <v>0</v>
      </c>
      <c r="W35" s="7">
        <f>[1]Nentor!W35</f>
        <v>0</v>
      </c>
      <c r="X35" s="7">
        <f>[1]Nentor!X35</f>
        <v>0</v>
      </c>
      <c r="Y35" s="7">
        <f>[1]Nentor!Y35</f>
        <v>0</v>
      </c>
      <c r="Z35" s="9">
        <f>[1]Nentor!Z35</f>
        <v>0</v>
      </c>
    </row>
    <row r="36" spans="2:26" ht="15.75" thickBot="1" x14ac:dyDescent="0.3">
      <c r="B36" s="5">
        <v>29</v>
      </c>
      <c r="C36" s="8">
        <f>[1]Nentor!C36</f>
        <v>0</v>
      </c>
      <c r="D36" s="7">
        <f>[1]Nentor!D36</f>
        <v>0</v>
      </c>
      <c r="E36" s="7">
        <f>[1]Nentor!E36</f>
        <v>0</v>
      </c>
      <c r="F36" s="7">
        <f>[1]Nentor!F36</f>
        <v>0</v>
      </c>
      <c r="G36" s="7">
        <f>[1]Nentor!G36</f>
        <v>0</v>
      </c>
      <c r="H36" s="7">
        <f>[1]Nentor!H36</f>
        <v>0</v>
      </c>
      <c r="I36" s="7">
        <f>[1]Nentor!I36</f>
        <v>0</v>
      </c>
      <c r="J36" s="7">
        <f>[1]Nentor!J36</f>
        <v>0</v>
      </c>
      <c r="K36" s="7">
        <f>[1]Nentor!K36</f>
        <v>0</v>
      </c>
      <c r="L36" s="7">
        <f>[1]Nentor!L36</f>
        <v>0</v>
      </c>
      <c r="M36" s="7">
        <f>[1]Nentor!M36</f>
        <v>0</v>
      </c>
      <c r="N36" s="7">
        <f>[1]Nentor!N36</f>
        <v>0</v>
      </c>
      <c r="O36" s="7">
        <f>[1]Nentor!O36</f>
        <v>0</v>
      </c>
      <c r="P36" s="7">
        <f>[1]Nentor!P36</f>
        <v>0</v>
      </c>
      <c r="Q36" s="7">
        <f>[1]Nentor!Q36</f>
        <v>0</v>
      </c>
      <c r="R36" s="7">
        <f>[1]Nentor!R36</f>
        <v>0</v>
      </c>
      <c r="S36" s="7">
        <f>[1]Nentor!S36</f>
        <v>0</v>
      </c>
      <c r="T36" s="7">
        <f>[1]Nentor!T36</f>
        <v>0</v>
      </c>
      <c r="U36" s="7">
        <f>[1]Nentor!U36</f>
        <v>0</v>
      </c>
      <c r="V36" s="7">
        <f>[1]Nentor!V36</f>
        <v>0</v>
      </c>
      <c r="W36" s="7">
        <f>[1]Nentor!W36</f>
        <v>0</v>
      </c>
      <c r="X36" s="7">
        <f>[1]Nentor!X36</f>
        <v>0</v>
      </c>
      <c r="Y36" s="7">
        <f>[1]Nentor!Y36</f>
        <v>0</v>
      </c>
      <c r="Z36" s="9">
        <f>[1]Nentor!Z36</f>
        <v>0</v>
      </c>
    </row>
    <row r="37" spans="2:26" ht="15.75" thickBot="1" x14ac:dyDescent="0.3">
      <c r="B37" s="5">
        <v>30</v>
      </c>
      <c r="C37" s="8">
        <f>[1]Nentor!C37</f>
        <v>0</v>
      </c>
      <c r="D37" s="7">
        <f>[1]Nentor!D37</f>
        <v>0</v>
      </c>
      <c r="E37" s="7">
        <f>[1]Nentor!E37</f>
        <v>0</v>
      </c>
      <c r="F37" s="7">
        <f>[1]Nentor!F37</f>
        <v>0</v>
      </c>
      <c r="G37" s="7">
        <f>[1]Nentor!G37</f>
        <v>0</v>
      </c>
      <c r="H37" s="7">
        <f>[1]Nentor!H37</f>
        <v>0</v>
      </c>
      <c r="I37" s="7">
        <f>[1]Nentor!I37</f>
        <v>0</v>
      </c>
      <c r="J37" s="7">
        <f>[1]Nentor!J37</f>
        <v>0</v>
      </c>
      <c r="K37" s="7">
        <f>[1]Nentor!K37</f>
        <v>0</v>
      </c>
      <c r="L37" s="7">
        <f>[1]Nentor!L37</f>
        <v>0</v>
      </c>
      <c r="M37" s="7">
        <f>[1]Nentor!M37</f>
        <v>0</v>
      </c>
      <c r="N37" s="7">
        <f>[1]Nentor!N37</f>
        <v>0</v>
      </c>
      <c r="O37" s="7">
        <f>[1]Nentor!O37</f>
        <v>0</v>
      </c>
      <c r="P37" s="7">
        <f>[1]Nentor!P37</f>
        <v>0</v>
      </c>
      <c r="Q37" s="7">
        <f>[1]Nentor!Q37</f>
        <v>0</v>
      </c>
      <c r="R37" s="7">
        <f>[1]Nentor!R37</f>
        <v>0</v>
      </c>
      <c r="S37" s="7">
        <f>[1]Nentor!S37</f>
        <v>0</v>
      </c>
      <c r="T37" s="7">
        <f>[1]Nentor!T37</f>
        <v>0</v>
      </c>
      <c r="U37" s="7">
        <f>[1]Nentor!U37</f>
        <v>0</v>
      </c>
      <c r="V37" s="7">
        <f>[1]Nentor!V37</f>
        <v>0</v>
      </c>
      <c r="W37" s="7">
        <f>[1]Nentor!W37</f>
        <v>0</v>
      </c>
      <c r="X37" s="7">
        <f>[1]Nentor!X37</f>
        <v>0</v>
      </c>
      <c r="Y37" s="7">
        <f>[1]Nentor!Y37</f>
        <v>0</v>
      </c>
      <c r="Z37" s="9">
        <f>[1]Nentor!Z37</f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25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>
        <f>[1]Nentor!C45</f>
        <v>0</v>
      </c>
      <c r="D45" s="14">
        <f>[1]Nentor!D45</f>
        <v>0</v>
      </c>
      <c r="E45" s="14">
        <f>[1]Nentor!E45</f>
        <v>0</v>
      </c>
      <c r="F45" s="14">
        <f>[1]Nentor!F45</f>
        <v>0</v>
      </c>
      <c r="G45" s="14">
        <f>[1]Nentor!G45</f>
        <v>0</v>
      </c>
      <c r="H45" s="14">
        <f>[1]Nentor!H45</f>
        <v>0</v>
      </c>
      <c r="I45" s="14">
        <f>[1]Nentor!I45</f>
        <v>0</v>
      </c>
      <c r="J45" s="14">
        <f>[1]Nentor!J45</f>
        <v>0</v>
      </c>
      <c r="K45" s="14">
        <f>[1]Nentor!K45</f>
        <v>0</v>
      </c>
      <c r="L45" s="14">
        <f>[1]Nentor!L45</f>
        <v>0</v>
      </c>
      <c r="M45" s="14">
        <f>[1]Nentor!M45</f>
        <v>0</v>
      </c>
      <c r="N45" s="14">
        <f>[1]Nentor!N45</f>
        <v>0</v>
      </c>
      <c r="O45" s="14">
        <f>[1]Nentor!O45</f>
        <v>0</v>
      </c>
      <c r="P45" s="14">
        <f>[1]Nentor!P45</f>
        <v>0</v>
      </c>
      <c r="Q45" s="14">
        <f>[1]Nentor!Q45</f>
        <v>0</v>
      </c>
      <c r="R45" s="14">
        <f>[1]Nentor!R45</f>
        <v>0</v>
      </c>
      <c r="S45" s="14">
        <f>[1]Nentor!S45</f>
        <v>0</v>
      </c>
      <c r="T45" s="14">
        <f>[1]Nentor!T45</f>
        <v>0</v>
      </c>
      <c r="U45" s="14">
        <f>[1]Nentor!U45</f>
        <v>0</v>
      </c>
      <c r="V45" s="14">
        <f>[1]Nentor!V45</f>
        <v>0</v>
      </c>
      <c r="W45" s="14">
        <f>[1]Nentor!W45</f>
        <v>0</v>
      </c>
      <c r="X45" s="14">
        <f>[1]Nentor!X45</f>
        <v>0</v>
      </c>
      <c r="Y45" s="14">
        <f>[1]Nentor!Y45</f>
        <v>0</v>
      </c>
      <c r="Z45" s="15">
        <f>[1]Nentor!Z45</f>
        <v>0</v>
      </c>
    </row>
    <row r="46" spans="2:26" ht="15.75" thickBot="1" x14ac:dyDescent="0.3">
      <c r="B46" s="17">
        <v>2</v>
      </c>
      <c r="C46" s="8">
        <f>[1]Nentor!C46</f>
        <v>0</v>
      </c>
      <c r="D46" s="7">
        <f>[1]Nentor!D46</f>
        <v>0</v>
      </c>
      <c r="E46" s="7">
        <f>[1]Nentor!E46</f>
        <v>0</v>
      </c>
      <c r="F46" s="7">
        <f>[1]Nentor!F46</f>
        <v>0</v>
      </c>
      <c r="G46" s="7">
        <f>[1]Nentor!G46</f>
        <v>0</v>
      </c>
      <c r="H46" s="7">
        <f>[1]Nentor!H46</f>
        <v>0</v>
      </c>
      <c r="I46" s="7">
        <f>[1]Nentor!I46</f>
        <v>0</v>
      </c>
      <c r="J46" s="7">
        <f>[1]Nentor!J46</f>
        <v>0</v>
      </c>
      <c r="K46" s="7">
        <f>[1]Nentor!K46</f>
        <v>0</v>
      </c>
      <c r="L46" s="7">
        <f>[1]Nentor!L46</f>
        <v>0</v>
      </c>
      <c r="M46" s="7">
        <f>[1]Nentor!M46</f>
        <v>0</v>
      </c>
      <c r="N46" s="7">
        <f>[1]Nentor!N46</f>
        <v>0</v>
      </c>
      <c r="O46" s="7">
        <f>[1]Nentor!O46</f>
        <v>0</v>
      </c>
      <c r="P46" s="7">
        <f>[1]Nentor!P46</f>
        <v>0</v>
      </c>
      <c r="Q46" s="7">
        <f>[1]Nentor!Q46</f>
        <v>0</v>
      </c>
      <c r="R46" s="7">
        <f>[1]Nentor!R46</f>
        <v>0</v>
      </c>
      <c r="S46" s="7">
        <f>[1]Nentor!S46</f>
        <v>0</v>
      </c>
      <c r="T46" s="7">
        <f>[1]Nentor!T46</f>
        <v>0</v>
      </c>
      <c r="U46" s="7">
        <f>[1]Nentor!U46</f>
        <v>0</v>
      </c>
      <c r="V46" s="7">
        <f>[1]Nentor!V46</f>
        <v>0</v>
      </c>
      <c r="W46" s="7">
        <f>[1]Nentor!W46</f>
        <v>0</v>
      </c>
      <c r="X46" s="7">
        <f>[1]Nentor!X46</f>
        <v>0</v>
      </c>
      <c r="Y46" s="7">
        <f>[1]Nentor!Y46</f>
        <v>0</v>
      </c>
      <c r="Z46" s="9">
        <f>[1]Nentor!Z46</f>
        <v>0</v>
      </c>
    </row>
    <row r="47" spans="2:26" ht="15.75" thickBot="1" x14ac:dyDescent="0.3">
      <c r="B47" s="17">
        <v>3</v>
      </c>
      <c r="C47" s="8">
        <f>[1]Nentor!C47</f>
        <v>0</v>
      </c>
      <c r="D47" s="7">
        <f>[1]Nentor!D47</f>
        <v>0</v>
      </c>
      <c r="E47" s="7">
        <f>[1]Nentor!E47</f>
        <v>0</v>
      </c>
      <c r="F47" s="7">
        <f>[1]Nentor!F47</f>
        <v>0</v>
      </c>
      <c r="G47" s="7">
        <f>[1]Nentor!G47</f>
        <v>0</v>
      </c>
      <c r="H47" s="7">
        <f>[1]Nentor!H47</f>
        <v>0</v>
      </c>
      <c r="I47" s="7">
        <f>[1]Nentor!I47</f>
        <v>0</v>
      </c>
      <c r="J47" s="7">
        <f>[1]Nentor!J47</f>
        <v>0</v>
      </c>
      <c r="K47" s="7">
        <f>[1]Nentor!K47</f>
        <v>0</v>
      </c>
      <c r="L47" s="7">
        <f>[1]Nentor!L47</f>
        <v>0</v>
      </c>
      <c r="M47" s="7">
        <f>[1]Nentor!M47</f>
        <v>0</v>
      </c>
      <c r="N47" s="7">
        <f>[1]Nentor!N47</f>
        <v>0</v>
      </c>
      <c r="O47" s="7">
        <f>[1]Nentor!O47</f>
        <v>0</v>
      </c>
      <c r="P47" s="7">
        <f>[1]Nentor!P47</f>
        <v>0</v>
      </c>
      <c r="Q47" s="7">
        <f>[1]Nentor!Q47</f>
        <v>0</v>
      </c>
      <c r="R47" s="7">
        <f>[1]Nentor!R47</f>
        <v>0</v>
      </c>
      <c r="S47" s="7">
        <f>[1]Nentor!S47</f>
        <v>0</v>
      </c>
      <c r="T47" s="7">
        <f>[1]Nentor!T47</f>
        <v>0</v>
      </c>
      <c r="U47" s="7">
        <f>[1]Nentor!U47</f>
        <v>0</v>
      </c>
      <c r="V47" s="7">
        <f>[1]Nentor!V47</f>
        <v>0</v>
      </c>
      <c r="W47" s="7">
        <f>[1]Nentor!W47</f>
        <v>0</v>
      </c>
      <c r="X47" s="7">
        <f>[1]Nentor!X47</f>
        <v>0</v>
      </c>
      <c r="Y47" s="7">
        <f>[1]Nentor!Y47</f>
        <v>0</v>
      </c>
      <c r="Z47" s="9">
        <f>[1]Nentor!Z47</f>
        <v>16.37</v>
      </c>
    </row>
    <row r="48" spans="2:26" ht="15.75" thickBot="1" x14ac:dyDescent="0.3">
      <c r="B48" s="17">
        <v>4</v>
      </c>
      <c r="C48" s="8">
        <f>[1]Nentor!C48</f>
        <v>26.05</v>
      </c>
      <c r="D48" s="7">
        <f>[1]Nentor!D48</f>
        <v>1.46</v>
      </c>
      <c r="E48" s="7">
        <f>[1]Nentor!E48</f>
        <v>1.39</v>
      </c>
      <c r="F48" s="7">
        <f>[1]Nentor!F48</f>
        <v>1.1200000000000001</v>
      </c>
      <c r="G48" s="7">
        <f>[1]Nentor!G48</f>
        <v>1.1599999999999999</v>
      </c>
      <c r="H48" s="7">
        <f>[1]Nentor!H48</f>
        <v>8.6999999999999993</v>
      </c>
      <c r="I48" s="7">
        <f>[1]Nentor!I48</f>
        <v>1.47</v>
      </c>
      <c r="J48" s="7">
        <f>[1]Nentor!J48</f>
        <v>0</v>
      </c>
      <c r="K48" s="7">
        <f>[1]Nentor!K48</f>
        <v>0</v>
      </c>
      <c r="L48" s="7">
        <f>[1]Nentor!L48</f>
        <v>0</v>
      </c>
      <c r="M48" s="7">
        <f>[1]Nentor!M48</f>
        <v>0</v>
      </c>
      <c r="N48" s="7">
        <f>[1]Nentor!N48</f>
        <v>0</v>
      </c>
      <c r="O48" s="7">
        <f>[1]Nentor!O48</f>
        <v>0</v>
      </c>
      <c r="P48" s="7">
        <f>[1]Nentor!P48</f>
        <v>0</v>
      </c>
      <c r="Q48" s="7">
        <f>[1]Nentor!Q48</f>
        <v>0</v>
      </c>
      <c r="R48" s="7">
        <f>[1]Nentor!R48</f>
        <v>0</v>
      </c>
      <c r="S48" s="7">
        <f>[1]Nentor!S48</f>
        <v>0</v>
      </c>
      <c r="T48" s="7">
        <f>[1]Nentor!T48</f>
        <v>0</v>
      </c>
      <c r="U48" s="7">
        <f>[1]Nentor!U48</f>
        <v>0</v>
      </c>
      <c r="V48" s="7">
        <f>[1]Nentor!V48</f>
        <v>0</v>
      </c>
      <c r="W48" s="7">
        <f>[1]Nentor!W48</f>
        <v>0</v>
      </c>
      <c r="X48" s="7">
        <f>[1]Nentor!X48</f>
        <v>0</v>
      </c>
      <c r="Y48" s="7">
        <f>[1]Nentor!Y48</f>
        <v>1.72</v>
      </c>
      <c r="Z48" s="9">
        <f>[1]Nentor!Z48</f>
        <v>0.81</v>
      </c>
    </row>
    <row r="49" spans="2:26" ht="15.75" thickBot="1" x14ac:dyDescent="0.3">
      <c r="B49" s="17">
        <v>5</v>
      </c>
      <c r="C49" s="8">
        <f>[1]Nentor!C49</f>
        <v>0.94</v>
      </c>
      <c r="D49" s="7">
        <f>[1]Nentor!D49</f>
        <v>0.57999999999999996</v>
      </c>
      <c r="E49" s="7">
        <f>[1]Nentor!E49</f>
        <v>0.7</v>
      </c>
      <c r="F49" s="7">
        <f>[1]Nentor!F49</f>
        <v>0.66</v>
      </c>
      <c r="G49" s="7">
        <f>[1]Nentor!G49</f>
        <v>0.66</v>
      </c>
      <c r="H49" s="7">
        <f>[1]Nentor!H49</f>
        <v>0.87</v>
      </c>
      <c r="I49" s="7">
        <f>[1]Nentor!I49</f>
        <v>0</v>
      </c>
      <c r="J49" s="7">
        <f>[1]Nentor!J49</f>
        <v>0</v>
      </c>
      <c r="K49" s="7">
        <f>[1]Nentor!K49</f>
        <v>0</v>
      </c>
      <c r="L49" s="7">
        <f>[1]Nentor!L49</f>
        <v>0</v>
      </c>
      <c r="M49" s="7">
        <f>[1]Nentor!M49</f>
        <v>0</v>
      </c>
      <c r="N49" s="7">
        <f>[1]Nentor!N49</f>
        <v>11.87</v>
      </c>
      <c r="O49" s="7">
        <f>[1]Nentor!O49</f>
        <v>1.26</v>
      </c>
      <c r="P49" s="7">
        <f>[1]Nentor!P49</f>
        <v>0.97</v>
      </c>
      <c r="Q49" s="7">
        <f>[1]Nentor!Q49</f>
        <v>1.0900000000000001</v>
      </c>
      <c r="R49" s="7">
        <f>[1]Nentor!R49</f>
        <v>0</v>
      </c>
      <c r="S49" s="7">
        <f>[1]Nentor!S49</f>
        <v>0</v>
      </c>
      <c r="T49" s="7">
        <f>[1]Nentor!T49</f>
        <v>0</v>
      </c>
      <c r="U49" s="7">
        <f>[1]Nentor!U49</f>
        <v>0</v>
      </c>
      <c r="V49" s="7">
        <f>[1]Nentor!V49</f>
        <v>0</v>
      </c>
      <c r="W49" s="7">
        <f>[1]Nentor!W49</f>
        <v>0</v>
      </c>
      <c r="X49" s="7">
        <f>[1]Nentor!X49</f>
        <v>0</v>
      </c>
      <c r="Y49" s="7">
        <f>[1]Nentor!Y49</f>
        <v>0</v>
      </c>
      <c r="Z49" s="9">
        <f>[1]Nentor!Z49</f>
        <v>0</v>
      </c>
    </row>
    <row r="50" spans="2:26" ht="15.75" thickBot="1" x14ac:dyDescent="0.3">
      <c r="B50" s="17">
        <v>6</v>
      </c>
      <c r="C50" s="8">
        <f>[1]Nentor!C50</f>
        <v>0</v>
      </c>
      <c r="D50" s="7">
        <f>[1]Nentor!D50</f>
        <v>0</v>
      </c>
      <c r="E50" s="7">
        <f>[1]Nentor!E50</f>
        <v>0.37</v>
      </c>
      <c r="F50" s="7">
        <f>[1]Nentor!F50</f>
        <v>0.47</v>
      </c>
      <c r="G50" s="7">
        <f>[1]Nentor!G50</f>
        <v>0</v>
      </c>
      <c r="H50" s="7">
        <f>[1]Nentor!H50</f>
        <v>0</v>
      </c>
      <c r="I50" s="7">
        <f>[1]Nentor!I50</f>
        <v>0</v>
      </c>
      <c r="J50" s="7">
        <f>[1]Nentor!J50</f>
        <v>0</v>
      </c>
      <c r="K50" s="7">
        <f>[1]Nentor!K50</f>
        <v>0</v>
      </c>
      <c r="L50" s="7">
        <f>[1]Nentor!L50</f>
        <v>0</v>
      </c>
      <c r="M50" s="7">
        <f>[1]Nentor!M50</f>
        <v>0</v>
      </c>
      <c r="N50" s="7">
        <f>[1]Nentor!N50</f>
        <v>0</v>
      </c>
      <c r="O50" s="7">
        <f>[1]Nentor!O50</f>
        <v>0</v>
      </c>
      <c r="P50" s="7">
        <f>[1]Nentor!P50</f>
        <v>0</v>
      </c>
      <c r="Q50" s="7">
        <f>[1]Nentor!Q50</f>
        <v>0</v>
      </c>
      <c r="R50" s="7">
        <f>[1]Nentor!R50</f>
        <v>0</v>
      </c>
      <c r="S50" s="7">
        <f>[1]Nentor!S50</f>
        <v>0</v>
      </c>
      <c r="T50" s="7">
        <f>[1]Nentor!T50</f>
        <v>0</v>
      </c>
      <c r="U50" s="7">
        <f>[1]Nentor!U50</f>
        <v>0</v>
      </c>
      <c r="V50" s="7">
        <f>[1]Nentor!V50</f>
        <v>0</v>
      </c>
      <c r="W50" s="7">
        <f>[1]Nentor!W50</f>
        <v>0</v>
      </c>
      <c r="X50" s="7">
        <f>[1]Nentor!X50</f>
        <v>0</v>
      </c>
      <c r="Y50" s="7">
        <f>[1]Nentor!Y50</f>
        <v>0</v>
      </c>
      <c r="Z50" s="9">
        <f>[1]Nentor!Z50</f>
        <v>0</v>
      </c>
    </row>
    <row r="51" spans="2:26" ht="15.75" thickBot="1" x14ac:dyDescent="0.3">
      <c r="B51" s="17">
        <v>7</v>
      </c>
      <c r="C51" s="8">
        <f>[1]Nentor!C51</f>
        <v>4.0199999999999996</v>
      </c>
      <c r="D51" s="7">
        <f>[1]Nentor!D51</f>
        <v>3.71</v>
      </c>
      <c r="E51" s="7">
        <f>[1]Nentor!E51</f>
        <v>3.33</v>
      </c>
      <c r="F51" s="7">
        <f>[1]Nentor!F51</f>
        <v>3.38</v>
      </c>
      <c r="G51" s="7">
        <f>[1]Nentor!G51</f>
        <v>3.59</v>
      </c>
      <c r="H51" s="7">
        <f>[1]Nentor!H51</f>
        <v>4.71</v>
      </c>
      <c r="I51" s="7">
        <f>[1]Nentor!I51</f>
        <v>5.38</v>
      </c>
      <c r="J51" s="7">
        <f>[1]Nentor!J51</f>
        <v>0</v>
      </c>
      <c r="K51" s="7">
        <f>[1]Nentor!K51</f>
        <v>0</v>
      </c>
      <c r="L51" s="7">
        <f>[1]Nentor!L51</f>
        <v>0</v>
      </c>
      <c r="M51" s="7">
        <f>[1]Nentor!M51</f>
        <v>0</v>
      </c>
      <c r="N51" s="7">
        <f>[1]Nentor!N51</f>
        <v>0</v>
      </c>
      <c r="O51" s="7">
        <f>[1]Nentor!O51</f>
        <v>0</v>
      </c>
      <c r="P51" s="7">
        <f>[1]Nentor!P51</f>
        <v>0</v>
      </c>
      <c r="Q51" s="7">
        <f>[1]Nentor!Q51</f>
        <v>0</v>
      </c>
      <c r="R51" s="7">
        <f>[1]Nentor!R51</f>
        <v>0</v>
      </c>
      <c r="S51" s="7">
        <f>[1]Nentor!S51</f>
        <v>0</v>
      </c>
      <c r="T51" s="7">
        <f>[1]Nentor!T51</f>
        <v>0</v>
      </c>
      <c r="U51" s="7">
        <f>[1]Nentor!U51</f>
        <v>0</v>
      </c>
      <c r="V51" s="7">
        <f>[1]Nentor!V51</f>
        <v>0</v>
      </c>
      <c r="W51" s="7">
        <f>[1]Nentor!W51</f>
        <v>0</v>
      </c>
      <c r="X51" s="7">
        <f>[1]Nentor!X51</f>
        <v>0</v>
      </c>
      <c r="Y51" s="7">
        <f>[1]Nentor!Y51</f>
        <v>0</v>
      </c>
      <c r="Z51" s="9">
        <f>[1]Nentor!Z51</f>
        <v>0</v>
      </c>
    </row>
    <row r="52" spans="2:26" ht="15.75" thickBot="1" x14ac:dyDescent="0.3">
      <c r="B52" s="17">
        <v>8</v>
      </c>
      <c r="C52" s="8">
        <f>[1]Nentor!C52</f>
        <v>4.26</v>
      </c>
      <c r="D52" s="7">
        <f>[1]Nentor!D52</f>
        <v>3.51</v>
      </c>
      <c r="E52" s="7">
        <f>[1]Nentor!E52</f>
        <v>33.869999999999997</v>
      </c>
      <c r="F52" s="7">
        <f>[1]Nentor!F52</f>
        <v>3.29</v>
      </c>
      <c r="G52" s="7">
        <f>[1]Nentor!G52</f>
        <v>34.21</v>
      </c>
      <c r="H52" s="7">
        <f>[1]Nentor!H52</f>
        <v>38.54</v>
      </c>
      <c r="I52" s="7">
        <f>[1]Nentor!I52</f>
        <v>0</v>
      </c>
      <c r="J52" s="7">
        <f>[1]Nentor!J52</f>
        <v>0</v>
      </c>
      <c r="K52" s="7">
        <f>[1]Nentor!K52</f>
        <v>0</v>
      </c>
      <c r="L52" s="7">
        <f>[1]Nentor!L52</f>
        <v>0</v>
      </c>
      <c r="M52" s="7">
        <f>[1]Nentor!M52</f>
        <v>0</v>
      </c>
      <c r="N52" s="7">
        <f>[1]Nentor!N52</f>
        <v>0</v>
      </c>
      <c r="O52" s="7">
        <f>[1]Nentor!O52</f>
        <v>0</v>
      </c>
      <c r="P52" s="7">
        <f>[1]Nentor!P52</f>
        <v>0</v>
      </c>
      <c r="Q52" s="7">
        <f>[1]Nentor!Q52</f>
        <v>0</v>
      </c>
      <c r="R52" s="7">
        <f>[1]Nentor!R52</f>
        <v>0</v>
      </c>
      <c r="S52" s="7">
        <f>[1]Nentor!S52</f>
        <v>0</v>
      </c>
      <c r="T52" s="7">
        <f>[1]Nentor!T52</f>
        <v>0</v>
      </c>
      <c r="U52" s="7">
        <f>[1]Nentor!U52</f>
        <v>0</v>
      </c>
      <c r="V52" s="7">
        <f>[1]Nentor!V52</f>
        <v>0</v>
      </c>
      <c r="W52" s="7">
        <f>[1]Nentor!W52</f>
        <v>0</v>
      </c>
      <c r="X52" s="7">
        <f>[1]Nentor!X52</f>
        <v>0</v>
      </c>
      <c r="Y52" s="7">
        <f>[1]Nentor!Y52</f>
        <v>0</v>
      </c>
      <c r="Z52" s="9">
        <f>[1]Nentor!Z52</f>
        <v>3.91</v>
      </c>
    </row>
    <row r="53" spans="2:26" ht="15.75" thickBot="1" x14ac:dyDescent="0.3">
      <c r="B53" s="17">
        <v>9</v>
      </c>
      <c r="C53" s="8">
        <f>[1]Nentor!C53</f>
        <v>0</v>
      </c>
      <c r="D53" s="7">
        <f>[1]Nentor!D53</f>
        <v>0</v>
      </c>
      <c r="E53" s="7">
        <f>[1]Nentor!E53</f>
        <v>0</v>
      </c>
      <c r="F53" s="7">
        <f>[1]Nentor!F53</f>
        <v>0</v>
      </c>
      <c r="G53" s="7">
        <f>[1]Nentor!G53</f>
        <v>0</v>
      </c>
      <c r="H53" s="7">
        <f>[1]Nentor!H53</f>
        <v>0</v>
      </c>
      <c r="I53" s="7">
        <f>[1]Nentor!I53</f>
        <v>0</v>
      </c>
      <c r="J53" s="7">
        <f>[1]Nentor!J53</f>
        <v>0</v>
      </c>
      <c r="K53" s="7">
        <f>[1]Nentor!K53</f>
        <v>0</v>
      </c>
      <c r="L53" s="7">
        <f>[1]Nentor!L53</f>
        <v>0</v>
      </c>
      <c r="M53" s="7">
        <f>[1]Nentor!M53</f>
        <v>0</v>
      </c>
      <c r="N53" s="7">
        <f>[1]Nentor!N53</f>
        <v>0</v>
      </c>
      <c r="O53" s="7">
        <f>[1]Nentor!O53</f>
        <v>0</v>
      </c>
      <c r="P53" s="7">
        <f>[1]Nentor!P53</f>
        <v>0</v>
      </c>
      <c r="Q53" s="7">
        <f>[1]Nentor!Q53</f>
        <v>0</v>
      </c>
      <c r="R53" s="7">
        <f>[1]Nentor!R53</f>
        <v>0</v>
      </c>
      <c r="S53" s="7">
        <f>[1]Nentor!S53</f>
        <v>0</v>
      </c>
      <c r="T53" s="7">
        <f>[1]Nentor!T53</f>
        <v>0</v>
      </c>
      <c r="U53" s="7">
        <f>[1]Nentor!U53</f>
        <v>0</v>
      </c>
      <c r="V53" s="7">
        <f>[1]Nentor!V53</f>
        <v>0</v>
      </c>
      <c r="W53" s="7">
        <f>[1]Nentor!W53</f>
        <v>0</v>
      </c>
      <c r="X53" s="7">
        <f>[1]Nentor!X53</f>
        <v>0</v>
      </c>
      <c r="Y53" s="7">
        <f>[1]Nentor!Y53</f>
        <v>0</v>
      </c>
      <c r="Z53" s="9">
        <f>[1]Nentor!Z53</f>
        <v>0</v>
      </c>
    </row>
    <row r="54" spans="2:26" ht="15.75" thickBot="1" x14ac:dyDescent="0.3">
      <c r="B54" s="17">
        <v>10</v>
      </c>
      <c r="C54" s="8">
        <f>[1]Nentor!C54</f>
        <v>0</v>
      </c>
      <c r="D54" s="7">
        <f>[1]Nentor!D54</f>
        <v>0</v>
      </c>
      <c r="E54" s="7">
        <f>[1]Nentor!E54</f>
        <v>0</v>
      </c>
      <c r="F54" s="7">
        <f>[1]Nentor!F54</f>
        <v>0</v>
      </c>
      <c r="G54" s="7">
        <f>[1]Nentor!G54</f>
        <v>0</v>
      </c>
      <c r="H54" s="7">
        <f>[1]Nentor!H54</f>
        <v>0</v>
      </c>
      <c r="I54" s="7">
        <f>[1]Nentor!I54</f>
        <v>0</v>
      </c>
      <c r="J54" s="7">
        <f>[1]Nentor!J54</f>
        <v>0</v>
      </c>
      <c r="K54" s="7">
        <f>[1]Nentor!K54</f>
        <v>0</v>
      </c>
      <c r="L54" s="7">
        <f>[1]Nentor!L54</f>
        <v>0</v>
      </c>
      <c r="M54" s="7">
        <f>[1]Nentor!M54</f>
        <v>0</v>
      </c>
      <c r="N54" s="7">
        <f>[1]Nentor!N54</f>
        <v>0</v>
      </c>
      <c r="O54" s="7">
        <f>[1]Nentor!O54</f>
        <v>0</v>
      </c>
      <c r="P54" s="7">
        <f>[1]Nentor!P54</f>
        <v>0</v>
      </c>
      <c r="Q54" s="7">
        <f>[1]Nentor!Q54</f>
        <v>0</v>
      </c>
      <c r="R54" s="7">
        <f>[1]Nentor!R54</f>
        <v>0</v>
      </c>
      <c r="S54" s="7">
        <f>[1]Nentor!S54</f>
        <v>0</v>
      </c>
      <c r="T54" s="7">
        <f>[1]Nentor!T54</f>
        <v>0</v>
      </c>
      <c r="U54" s="7">
        <f>[1]Nentor!U54</f>
        <v>0</v>
      </c>
      <c r="V54" s="7">
        <f>[1]Nentor!V54</f>
        <v>0</v>
      </c>
      <c r="W54" s="7">
        <f>[1]Nentor!W54</f>
        <v>0</v>
      </c>
      <c r="X54" s="7">
        <f>[1]Nentor!X54</f>
        <v>0</v>
      </c>
      <c r="Y54" s="7">
        <f>[1]Nentor!Y54</f>
        <v>0</v>
      </c>
      <c r="Z54" s="9">
        <f>[1]Nentor!Z54</f>
        <v>0</v>
      </c>
    </row>
    <row r="55" spans="2:26" ht="15.75" thickBot="1" x14ac:dyDescent="0.3">
      <c r="B55" s="17">
        <v>11</v>
      </c>
      <c r="C55" s="8">
        <f>[1]Nentor!C55</f>
        <v>41.7</v>
      </c>
      <c r="D55" s="7">
        <f>[1]Nentor!D55</f>
        <v>3.82</v>
      </c>
      <c r="E55" s="7">
        <f>[1]Nentor!E55</f>
        <v>3.44</v>
      </c>
      <c r="F55" s="7">
        <f>[1]Nentor!F55</f>
        <v>3.67</v>
      </c>
      <c r="G55" s="7">
        <f>[1]Nentor!G55</f>
        <v>3.75</v>
      </c>
      <c r="H55" s="7">
        <f>[1]Nentor!H55</f>
        <v>3.81</v>
      </c>
      <c r="I55" s="7">
        <f>[1]Nentor!I55</f>
        <v>3.84</v>
      </c>
      <c r="J55" s="7">
        <f>[1]Nentor!J55</f>
        <v>0</v>
      </c>
      <c r="K55" s="7">
        <f>[1]Nentor!K55</f>
        <v>0</v>
      </c>
      <c r="L55" s="7">
        <f>[1]Nentor!L55</f>
        <v>0</v>
      </c>
      <c r="M55" s="7">
        <f>[1]Nentor!M55</f>
        <v>0</v>
      </c>
      <c r="N55" s="7">
        <f>[1]Nentor!N55</f>
        <v>0</v>
      </c>
      <c r="O55" s="7">
        <f>[1]Nentor!O55</f>
        <v>0</v>
      </c>
      <c r="P55" s="7">
        <f>[1]Nentor!P55</f>
        <v>0</v>
      </c>
      <c r="Q55" s="7">
        <f>[1]Nentor!Q55</f>
        <v>0</v>
      </c>
      <c r="R55" s="7">
        <f>[1]Nentor!R55</f>
        <v>0</v>
      </c>
      <c r="S55" s="7">
        <f>[1]Nentor!S55</f>
        <v>0</v>
      </c>
      <c r="T55" s="7">
        <f>[1]Nentor!T55</f>
        <v>0</v>
      </c>
      <c r="U55" s="7">
        <f>[1]Nentor!U55</f>
        <v>0</v>
      </c>
      <c r="V55" s="7">
        <f>[1]Nentor!V55</f>
        <v>0</v>
      </c>
      <c r="W55" s="7">
        <f>[1]Nentor!W55</f>
        <v>0</v>
      </c>
      <c r="X55" s="7">
        <f>[1]Nentor!X55</f>
        <v>0</v>
      </c>
      <c r="Y55" s="7">
        <f>[1]Nentor!Y55</f>
        <v>0</v>
      </c>
      <c r="Z55" s="9">
        <f>[1]Nentor!Z55</f>
        <v>0</v>
      </c>
    </row>
    <row r="56" spans="2:26" ht="15.75" thickBot="1" x14ac:dyDescent="0.3">
      <c r="B56" s="17">
        <v>12</v>
      </c>
      <c r="C56" s="8">
        <f>[1]Nentor!C56</f>
        <v>0</v>
      </c>
      <c r="D56" s="7">
        <f>[1]Nentor!D56</f>
        <v>0</v>
      </c>
      <c r="E56" s="7">
        <f>[1]Nentor!E56</f>
        <v>3.59</v>
      </c>
      <c r="F56" s="7">
        <f>[1]Nentor!F56</f>
        <v>4</v>
      </c>
      <c r="G56" s="7">
        <f>[1]Nentor!G56</f>
        <v>3.27</v>
      </c>
      <c r="H56" s="7">
        <f>[1]Nentor!H56</f>
        <v>38.049999999999997</v>
      </c>
      <c r="I56" s="7">
        <f>[1]Nentor!I56</f>
        <v>38.6</v>
      </c>
      <c r="J56" s="7">
        <f>[1]Nentor!J56</f>
        <v>0</v>
      </c>
      <c r="K56" s="7">
        <f>[1]Nentor!K56</f>
        <v>0</v>
      </c>
      <c r="L56" s="7">
        <f>[1]Nentor!L56</f>
        <v>0</v>
      </c>
      <c r="M56" s="7">
        <f>[1]Nentor!M56</f>
        <v>0</v>
      </c>
      <c r="N56" s="7">
        <f>[1]Nentor!N56</f>
        <v>0</v>
      </c>
      <c r="O56" s="7">
        <f>[1]Nentor!O56</f>
        <v>0</v>
      </c>
      <c r="P56" s="7">
        <f>[1]Nentor!P56</f>
        <v>0</v>
      </c>
      <c r="Q56" s="7">
        <f>[1]Nentor!Q56</f>
        <v>0</v>
      </c>
      <c r="R56" s="7">
        <f>[1]Nentor!R56</f>
        <v>0</v>
      </c>
      <c r="S56" s="7">
        <f>[1]Nentor!S56</f>
        <v>0</v>
      </c>
      <c r="T56" s="7">
        <f>[1]Nentor!T56</f>
        <v>0</v>
      </c>
      <c r="U56" s="7">
        <f>[1]Nentor!U56</f>
        <v>0</v>
      </c>
      <c r="V56" s="7">
        <f>[1]Nentor!V56</f>
        <v>0</v>
      </c>
      <c r="W56" s="7">
        <f>[1]Nentor!W56</f>
        <v>0</v>
      </c>
      <c r="X56" s="7">
        <f>[1]Nentor!X56</f>
        <v>0</v>
      </c>
      <c r="Y56" s="7">
        <f>[1]Nentor!Y56</f>
        <v>0</v>
      </c>
      <c r="Z56" s="9">
        <f>[1]Nentor!Z56</f>
        <v>0</v>
      </c>
    </row>
    <row r="57" spans="2:26" ht="15.75" thickBot="1" x14ac:dyDescent="0.3">
      <c r="B57" s="17">
        <v>13</v>
      </c>
      <c r="C57" s="8">
        <f>[1]Nentor!C57</f>
        <v>4.1399999999999997</v>
      </c>
      <c r="D57" s="7">
        <f>[1]Nentor!D57</f>
        <v>3.77</v>
      </c>
      <c r="E57" s="7">
        <f>[1]Nentor!E57</f>
        <v>3.71</v>
      </c>
      <c r="F57" s="7">
        <f>[1]Nentor!F57</f>
        <v>3.62</v>
      </c>
      <c r="G57" s="7">
        <f>[1]Nentor!G57</f>
        <v>3.48</v>
      </c>
      <c r="H57" s="7">
        <f>[1]Nentor!H57</f>
        <v>4.18</v>
      </c>
      <c r="I57" s="7">
        <f>[1]Nentor!I57</f>
        <v>5.93</v>
      </c>
      <c r="J57" s="7">
        <f>[1]Nentor!J57</f>
        <v>0</v>
      </c>
      <c r="K57" s="7">
        <f>[1]Nentor!K57</f>
        <v>0</v>
      </c>
      <c r="L57" s="7">
        <f>[1]Nentor!L57</f>
        <v>0</v>
      </c>
      <c r="M57" s="7">
        <f>[1]Nentor!M57</f>
        <v>0</v>
      </c>
      <c r="N57" s="7">
        <f>[1]Nentor!N57</f>
        <v>0</v>
      </c>
      <c r="O57" s="7">
        <f>[1]Nentor!O57</f>
        <v>0</v>
      </c>
      <c r="P57" s="7">
        <f>[1]Nentor!P57</f>
        <v>0</v>
      </c>
      <c r="Q57" s="7">
        <f>[1]Nentor!Q57</f>
        <v>0</v>
      </c>
      <c r="R57" s="7">
        <f>[1]Nentor!R57</f>
        <v>0</v>
      </c>
      <c r="S57" s="7">
        <f>[1]Nentor!S57</f>
        <v>0</v>
      </c>
      <c r="T57" s="7">
        <f>[1]Nentor!T57</f>
        <v>0</v>
      </c>
      <c r="U57" s="7">
        <f>[1]Nentor!U57</f>
        <v>0</v>
      </c>
      <c r="V57" s="7">
        <f>[1]Nentor!V57</f>
        <v>0</v>
      </c>
      <c r="W57" s="7">
        <f>[1]Nentor!W57</f>
        <v>0</v>
      </c>
      <c r="X57" s="7">
        <f>[1]Nentor!X57</f>
        <v>0</v>
      </c>
      <c r="Y57" s="7">
        <f>[1]Nentor!Y57</f>
        <v>0</v>
      </c>
      <c r="Z57" s="9">
        <f>[1]Nentor!Z57</f>
        <v>0</v>
      </c>
    </row>
    <row r="58" spans="2:26" ht="15.75" thickBot="1" x14ac:dyDescent="0.3">
      <c r="B58" s="17">
        <v>14</v>
      </c>
      <c r="C58" s="8">
        <f>[1]Nentor!C58</f>
        <v>29.87</v>
      </c>
      <c r="D58" s="7">
        <f>[1]Nentor!D58</f>
        <v>23.03</v>
      </c>
      <c r="E58" s="7">
        <f>[1]Nentor!E58</f>
        <v>18.100000000000001</v>
      </c>
      <c r="F58" s="7">
        <f>[1]Nentor!F58</f>
        <v>1.34</v>
      </c>
      <c r="G58" s="7">
        <f>[1]Nentor!G58</f>
        <v>18.440000000000001</v>
      </c>
      <c r="H58" s="7">
        <f>[1]Nentor!H58</f>
        <v>34.11</v>
      </c>
      <c r="I58" s="7">
        <f>[1]Nentor!I58</f>
        <v>0</v>
      </c>
      <c r="J58" s="7">
        <f>[1]Nentor!J58</f>
        <v>0</v>
      </c>
      <c r="K58" s="7">
        <f>[1]Nentor!K58</f>
        <v>0</v>
      </c>
      <c r="L58" s="7">
        <f>[1]Nentor!L58</f>
        <v>0</v>
      </c>
      <c r="M58" s="7">
        <f>[1]Nentor!M58</f>
        <v>0</v>
      </c>
      <c r="N58" s="7">
        <f>[1]Nentor!N58</f>
        <v>0</v>
      </c>
      <c r="O58" s="7">
        <f>[1]Nentor!O58</f>
        <v>0</v>
      </c>
      <c r="P58" s="7">
        <f>[1]Nentor!P58</f>
        <v>0</v>
      </c>
      <c r="Q58" s="7">
        <f>[1]Nentor!Q58</f>
        <v>0</v>
      </c>
      <c r="R58" s="7">
        <f>[1]Nentor!R58</f>
        <v>0</v>
      </c>
      <c r="S58" s="7">
        <f>[1]Nentor!S58</f>
        <v>0</v>
      </c>
      <c r="T58" s="7">
        <f>[1]Nentor!T58</f>
        <v>0</v>
      </c>
      <c r="U58" s="7">
        <f>[1]Nentor!U58</f>
        <v>0</v>
      </c>
      <c r="V58" s="7">
        <f>[1]Nentor!V58</f>
        <v>0</v>
      </c>
      <c r="W58" s="7">
        <f>[1]Nentor!W58</f>
        <v>0</v>
      </c>
      <c r="X58" s="7">
        <f>[1]Nentor!X58</f>
        <v>0</v>
      </c>
      <c r="Y58" s="7">
        <f>[1]Nentor!Y58</f>
        <v>0</v>
      </c>
      <c r="Z58" s="9">
        <f>[1]Nentor!Z58</f>
        <v>0</v>
      </c>
    </row>
    <row r="59" spans="2:26" ht="15.75" thickBot="1" x14ac:dyDescent="0.3">
      <c r="B59" s="17">
        <v>15</v>
      </c>
      <c r="C59" s="8">
        <f>[1]Nentor!C59</f>
        <v>4.17</v>
      </c>
      <c r="D59" s="7">
        <f>[1]Nentor!D59</f>
        <v>3.71</v>
      </c>
      <c r="E59" s="7">
        <f>[1]Nentor!E59</f>
        <v>3.53</v>
      </c>
      <c r="F59" s="7">
        <f>[1]Nentor!F59</f>
        <v>3.47</v>
      </c>
      <c r="G59" s="7">
        <f>[1]Nentor!G59</f>
        <v>37.01</v>
      </c>
      <c r="H59" s="7">
        <f>[1]Nentor!H59</f>
        <v>48.92</v>
      </c>
      <c r="I59" s="7">
        <f>[1]Nentor!I59</f>
        <v>57.09</v>
      </c>
      <c r="J59" s="7">
        <f>[1]Nentor!J59</f>
        <v>0</v>
      </c>
      <c r="K59" s="7">
        <f>[1]Nentor!K59</f>
        <v>0</v>
      </c>
      <c r="L59" s="7">
        <f>[1]Nentor!L59</f>
        <v>0</v>
      </c>
      <c r="M59" s="7">
        <f>[1]Nentor!M59</f>
        <v>0</v>
      </c>
      <c r="N59" s="7">
        <f>[1]Nentor!N59</f>
        <v>0</v>
      </c>
      <c r="O59" s="7">
        <f>[1]Nentor!O59</f>
        <v>0</v>
      </c>
      <c r="P59" s="7">
        <f>[1]Nentor!P59</f>
        <v>0</v>
      </c>
      <c r="Q59" s="7">
        <f>[1]Nentor!Q59</f>
        <v>0</v>
      </c>
      <c r="R59" s="7">
        <f>[1]Nentor!R59</f>
        <v>0</v>
      </c>
      <c r="S59" s="7">
        <f>[1]Nentor!S59</f>
        <v>0</v>
      </c>
      <c r="T59" s="7">
        <f>[1]Nentor!T59</f>
        <v>0</v>
      </c>
      <c r="U59" s="7">
        <f>[1]Nentor!U59</f>
        <v>0</v>
      </c>
      <c r="V59" s="7">
        <f>[1]Nentor!V59</f>
        <v>0</v>
      </c>
      <c r="W59" s="7">
        <f>[1]Nentor!W59</f>
        <v>0</v>
      </c>
      <c r="X59" s="7">
        <f>[1]Nentor!X59</f>
        <v>0</v>
      </c>
      <c r="Y59" s="7">
        <f>[1]Nentor!Y59</f>
        <v>0</v>
      </c>
      <c r="Z59" s="9">
        <f>[1]Nentor!Z59</f>
        <v>0</v>
      </c>
    </row>
    <row r="60" spans="2:26" ht="15.75" thickBot="1" x14ac:dyDescent="0.3">
      <c r="B60" s="17">
        <v>16</v>
      </c>
      <c r="C60" s="8">
        <f>[1]Nentor!C60</f>
        <v>0</v>
      </c>
      <c r="D60" s="7">
        <f>[1]Nentor!D60</f>
        <v>4.99</v>
      </c>
      <c r="E60" s="7">
        <f>[1]Nentor!E60</f>
        <v>4.12</v>
      </c>
      <c r="F60" s="7">
        <f>[1]Nentor!F60</f>
        <v>3.72</v>
      </c>
      <c r="G60" s="7">
        <f>[1]Nentor!G60</f>
        <v>4.0199999999999996</v>
      </c>
      <c r="H60" s="7">
        <f>[1]Nentor!H60</f>
        <v>0</v>
      </c>
      <c r="I60" s="7">
        <f>[1]Nentor!I60</f>
        <v>0</v>
      </c>
      <c r="J60" s="7">
        <f>[1]Nentor!J60</f>
        <v>0</v>
      </c>
      <c r="K60" s="7">
        <f>[1]Nentor!K60</f>
        <v>0</v>
      </c>
      <c r="L60" s="7">
        <f>[1]Nentor!L60</f>
        <v>0</v>
      </c>
      <c r="M60" s="7">
        <f>[1]Nentor!M60</f>
        <v>0</v>
      </c>
      <c r="N60" s="7">
        <f>[1]Nentor!N60</f>
        <v>0</v>
      </c>
      <c r="O60" s="7">
        <f>[1]Nentor!O60</f>
        <v>0</v>
      </c>
      <c r="P60" s="7">
        <f>[1]Nentor!P60</f>
        <v>0</v>
      </c>
      <c r="Q60" s="7">
        <f>[1]Nentor!Q60</f>
        <v>0</v>
      </c>
      <c r="R60" s="7">
        <f>[1]Nentor!R60</f>
        <v>0</v>
      </c>
      <c r="S60" s="7">
        <f>[1]Nentor!S60</f>
        <v>0</v>
      </c>
      <c r="T60" s="7">
        <f>[1]Nentor!T60</f>
        <v>0</v>
      </c>
      <c r="U60" s="7">
        <f>[1]Nentor!U60</f>
        <v>0</v>
      </c>
      <c r="V60" s="7">
        <f>[1]Nentor!V60</f>
        <v>0</v>
      </c>
      <c r="W60" s="7">
        <f>[1]Nentor!W60</f>
        <v>0</v>
      </c>
      <c r="X60" s="7">
        <f>[1]Nentor!X60</f>
        <v>0</v>
      </c>
      <c r="Y60" s="7">
        <f>[1]Nentor!Y60</f>
        <v>0</v>
      </c>
      <c r="Z60" s="9">
        <f>[1]Nentor!Z60</f>
        <v>0</v>
      </c>
    </row>
    <row r="61" spans="2:26" ht="15.75" thickBot="1" x14ac:dyDescent="0.3">
      <c r="B61" s="17">
        <v>17</v>
      </c>
      <c r="C61" s="8">
        <f>[1]Nentor!C61</f>
        <v>4.87</v>
      </c>
      <c r="D61" s="7">
        <f>[1]Nentor!D61</f>
        <v>4.8499999999999996</v>
      </c>
      <c r="E61" s="7">
        <f>[1]Nentor!E61</f>
        <v>4.33</v>
      </c>
      <c r="F61" s="7">
        <f>[1]Nentor!F61</f>
        <v>4.33</v>
      </c>
      <c r="G61" s="7">
        <f>[1]Nentor!G61</f>
        <v>4.49</v>
      </c>
      <c r="H61" s="7">
        <f>[1]Nentor!H61</f>
        <v>47.5</v>
      </c>
      <c r="I61" s="7">
        <f>[1]Nentor!I61</f>
        <v>0</v>
      </c>
      <c r="J61" s="7">
        <f>[1]Nentor!J61</f>
        <v>0</v>
      </c>
      <c r="K61" s="7">
        <f>[1]Nentor!K61</f>
        <v>0</v>
      </c>
      <c r="L61" s="7">
        <f>[1]Nentor!L61</f>
        <v>0</v>
      </c>
      <c r="M61" s="7">
        <f>[1]Nentor!M61</f>
        <v>0</v>
      </c>
      <c r="N61" s="7">
        <f>[1]Nentor!N61</f>
        <v>0</v>
      </c>
      <c r="O61" s="7">
        <f>[1]Nentor!O61</f>
        <v>0</v>
      </c>
      <c r="P61" s="7">
        <f>[1]Nentor!P61</f>
        <v>0</v>
      </c>
      <c r="Q61" s="7">
        <f>[1]Nentor!Q61</f>
        <v>0</v>
      </c>
      <c r="R61" s="7">
        <f>[1]Nentor!R61</f>
        <v>0</v>
      </c>
      <c r="S61" s="7">
        <f>[1]Nentor!S61</f>
        <v>0</v>
      </c>
      <c r="T61" s="7">
        <f>[1]Nentor!T61</f>
        <v>0</v>
      </c>
      <c r="U61" s="7">
        <f>[1]Nentor!U61</f>
        <v>0</v>
      </c>
      <c r="V61" s="7">
        <f>[1]Nentor!V61</f>
        <v>0</v>
      </c>
      <c r="W61" s="7">
        <f>[1]Nentor!W61</f>
        <v>0</v>
      </c>
      <c r="X61" s="7">
        <f>[1]Nentor!X61</f>
        <v>0</v>
      </c>
      <c r="Y61" s="7">
        <f>[1]Nentor!Y61</f>
        <v>0</v>
      </c>
      <c r="Z61" s="9">
        <f>[1]Nentor!Z61</f>
        <v>0</v>
      </c>
    </row>
    <row r="62" spans="2:26" ht="15.75" thickBot="1" x14ac:dyDescent="0.3">
      <c r="B62" s="17">
        <v>18</v>
      </c>
      <c r="C62" s="8">
        <f>[1]Nentor!C62</f>
        <v>0</v>
      </c>
      <c r="D62" s="7">
        <f>[1]Nentor!D62</f>
        <v>4.63</v>
      </c>
      <c r="E62" s="7">
        <f>[1]Nentor!E62</f>
        <v>4.32</v>
      </c>
      <c r="F62" s="7">
        <f>[1]Nentor!F62</f>
        <v>3.85</v>
      </c>
      <c r="G62" s="7">
        <f>[1]Nentor!G62</f>
        <v>3.62</v>
      </c>
      <c r="H62" s="7">
        <f>[1]Nentor!H62</f>
        <v>3.52</v>
      </c>
      <c r="I62" s="7">
        <f>[1]Nentor!I62</f>
        <v>0</v>
      </c>
      <c r="J62" s="7">
        <f>[1]Nentor!J62</f>
        <v>0</v>
      </c>
      <c r="K62" s="7">
        <f>[1]Nentor!K62</f>
        <v>0</v>
      </c>
      <c r="L62" s="7">
        <f>[1]Nentor!L62</f>
        <v>0</v>
      </c>
      <c r="M62" s="7">
        <f>[1]Nentor!M62</f>
        <v>0</v>
      </c>
      <c r="N62" s="7">
        <f>[1]Nentor!N62</f>
        <v>0</v>
      </c>
      <c r="O62" s="7">
        <f>[1]Nentor!O62</f>
        <v>0</v>
      </c>
      <c r="P62" s="7">
        <f>[1]Nentor!P62</f>
        <v>0</v>
      </c>
      <c r="Q62" s="7">
        <f>[1]Nentor!Q62</f>
        <v>0</v>
      </c>
      <c r="R62" s="7">
        <f>[1]Nentor!R62</f>
        <v>0</v>
      </c>
      <c r="S62" s="7">
        <f>[1]Nentor!S62</f>
        <v>0</v>
      </c>
      <c r="T62" s="7">
        <f>[1]Nentor!T62</f>
        <v>0</v>
      </c>
      <c r="U62" s="7">
        <f>[1]Nentor!U62</f>
        <v>0</v>
      </c>
      <c r="V62" s="7">
        <f>[1]Nentor!V62</f>
        <v>0</v>
      </c>
      <c r="W62" s="7">
        <f>[1]Nentor!W62</f>
        <v>0</v>
      </c>
      <c r="X62" s="7">
        <f>[1]Nentor!X62</f>
        <v>0</v>
      </c>
      <c r="Y62" s="7">
        <f>[1]Nentor!Y62</f>
        <v>0</v>
      </c>
      <c r="Z62" s="9">
        <f>[1]Nentor!Z62</f>
        <v>0</v>
      </c>
    </row>
    <row r="63" spans="2:26" ht="15.75" thickBot="1" x14ac:dyDescent="0.3">
      <c r="B63" s="17">
        <v>19</v>
      </c>
      <c r="C63" s="8">
        <f>[1]Nentor!C63</f>
        <v>0</v>
      </c>
      <c r="D63" s="7">
        <f>[1]Nentor!D63</f>
        <v>1.32</v>
      </c>
      <c r="E63" s="7">
        <f>[1]Nentor!E63</f>
        <v>1.1299999999999999</v>
      </c>
      <c r="F63" s="7">
        <f>[1]Nentor!F63</f>
        <v>1.07</v>
      </c>
      <c r="G63" s="7">
        <f>[1]Nentor!G63</f>
        <v>0.81</v>
      </c>
      <c r="H63" s="7">
        <f>[1]Nentor!H63</f>
        <v>0</v>
      </c>
      <c r="I63" s="7">
        <f>[1]Nentor!I63</f>
        <v>0</v>
      </c>
      <c r="J63" s="7">
        <f>[1]Nentor!J63</f>
        <v>0</v>
      </c>
      <c r="K63" s="7">
        <f>[1]Nentor!K63</f>
        <v>0</v>
      </c>
      <c r="L63" s="7">
        <f>[1]Nentor!L63</f>
        <v>0</v>
      </c>
      <c r="M63" s="7">
        <f>[1]Nentor!M63</f>
        <v>0</v>
      </c>
      <c r="N63" s="7">
        <f>[1]Nentor!N63</f>
        <v>0</v>
      </c>
      <c r="O63" s="7">
        <f>[1]Nentor!O63</f>
        <v>0</v>
      </c>
      <c r="P63" s="7">
        <f>[1]Nentor!P63</f>
        <v>0</v>
      </c>
      <c r="Q63" s="7">
        <f>[1]Nentor!Q63</f>
        <v>0</v>
      </c>
      <c r="R63" s="7">
        <f>[1]Nentor!R63</f>
        <v>0</v>
      </c>
      <c r="S63" s="7">
        <f>[1]Nentor!S63</f>
        <v>0</v>
      </c>
      <c r="T63" s="7">
        <f>[1]Nentor!T63</f>
        <v>0</v>
      </c>
      <c r="U63" s="7">
        <f>[1]Nentor!U63</f>
        <v>0</v>
      </c>
      <c r="V63" s="7">
        <f>[1]Nentor!V63</f>
        <v>0</v>
      </c>
      <c r="W63" s="7">
        <f>[1]Nentor!W63</f>
        <v>0</v>
      </c>
      <c r="X63" s="7">
        <f>[1]Nentor!X63</f>
        <v>0</v>
      </c>
      <c r="Y63" s="7">
        <f>[1]Nentor!Y63</f>
        <v>0</v>
      </c>
      <c r="Z63" s="9">
        <f>[1]Nentor!Z63</f>
        <v>0</v>
      </c>
    </row>
    <row r="64" spans="2:26" ht="15.75" thickBot="1" x14ac:dyDescent="0.3">
      <c r="B64" s="17">
        <v>20</v>
      </c>
      <c r="C64" s="8">
        <f>[1]Nentor!C64</f>
        <v>0</v>
      </c>
      <c r="D64" s="7">
        <f>[1]Nentor!D64</f>
        <v>2.8</v>
      </c>
      <c r="E64" s="7">
        <f>[1]Nentor!E64</f>
        <v>2.68</v>
      </c>
      <c r="F64" s="7">
        <f>[1]Nentor!F64</f>
        <v>2.84</v>
      </c>
      <c r="G64" s="7">
        <f>[1]Nentor!G64</f>
        <v>3.44</v>
      </c>
      <c r="H64" s="7">
        <f>[1]Nentor!H64</f>
        <v>0</v>
      </c>
      <c r="I64" s="7">
        <f>[1]Nentor!I64</f>
        <v>0</v>
      </c>
      <c r="J64" s="7">
        <f>[1]Nentor!J64</f>
        <v>0</v>
      </c>
      <c r="K64" s="7">
        <f>[1]Nentor!K64</f>
        <v>0</v>
      </c>
      <c r="L64" s="7">
        <f>[1]Nentor!L64</f>
        <v>0</v>
      </c>
      <c r="M64" s="7">
        <f>[1]Nentor!M64</f>
        <v>0</v>
      </c>
      <c r="N64" s="7">
        <f>[1]Nentor!N64</f>
        <v>0</v>
      </c>
      <c r="O64" s="7">
        <f>[1]Nentor!O64</f>
        <v>0</v>
      </c>
      <c r="P64" s="7">
        <f>[1]Nentor!P64</f>
        <v>0</v>
      </c>
      <c r="Q64" s="7">
        <f>[1]Nentor!Q64</f>
        <v>0</v>
      </c>
      <c r="R64" s="7">
        <f>[1]Nentor!R64</f>
        <v>0</v>
      </c>
      <c r="S64" s="7">
        <f>[1]Nentor!S64</f>
        <v>0</v>
      </c>
      <c r="T64" s="7">
        <f>[1]Nentor!T64</f>
        <v>0</v>
      </c>
      <c r="U64" s="7">
        <f>[1]Nentor!U64</f>
        <v>0</v>
      </c>
      <c r="V64" s="7">
        <f>[1]Nentor!V64</f>
        <v>0</v>
      </c>
      <c r="W64" s="7">
        <f>[1]Nentor!W64</f>
        <v>0</v>
      </c>
      <c r="X64" s="7">
        <f>[1]Nentor!X64</f>
        <v>0</v>
      </c>
      <c r="Y64" s="7">
        <f>[1]Nentor!Y64</f>
        <v>0</v>
      </c>
      <c r="Z64" s="9">
        <f>[1]Nentor!Z64</f>
        <v>0</v>
      </c>
    </row>
    <row r="65" spans="2:26" ht="15.75" thickBot="1" x14ac:dyDescent="0.3">
      <c r="B65" s="17">
        <v>21</v>
      </c>
      <c r="C65" s="8">
        <f>[1]Nentor!C65</f>
        <v>0</v>
      </c>
      <c r="D65" s="7">
        <f>[1]Nentor!D65</f>
        <v>0</v>
      </c>
      <c r="E65" s="7">
        <f>[1]Nentor!E65</f>
        <v>0</v>
      </c>
      <c r="F65" s="7">
        <f>[1]Nentor!F65</f>
        <v>0</v>
      </c>
      <c r="G65" s="7">
        <f>[1]Nentor!G65</f>
        <v>0</v>
      </c>
      <c r="H65" s="7">
        <f>[1]Nentor!H65</f>
        <v>0</v>
      </c>
      <c r="I65" s="7">
        <f>[1]Nentor!I65</f>
        <v>0</v>
      </c>
      <c r="J65" s="7">
        <f>[1]Nentor!J65</f>
        <v>0</v>
      </c>
      <c r="K65" s="7">
        <f>[1]Nentor!K65</f>
        <v>0</v>
      </c>
      <c r="L65" s="7">
        <f>[1]Nentor!L65</f>
        <v>0</v>
      </c>
      <c r="M65" s="7">
        <f>[1]Nentor!M65</f>
        <v>0</v>
      </c>
      <c r="N65" s="7">
        <f>[1]Nentor!N65</f>
        <v>0</v>
      </c>
      <c r="O65" s="7">
        <f>[1]Nentor!O65</f>
        <v>0</v>
      </c>
      <c r="P65" s="7">
        <f>[1]Nentor!P65</f>
        <v>0</v>
      </c>
      <c r="Q65" s="7">
        <f>[1]Nentor!Q65</f>
        <v>0</v>
      </c>
      <c r="R65" s="7">
        <f>[1]Nentor!R65</f>
        <v>0</v>
      </c>
      <c r="S65" s="7">
        <f>[1]Nentor!S65</f>
        <v>0</v>
      </c>
      <c r="T65" s="7">
        <f>[1]Nentor!T65</f>
        <v>0</v>
      </c>
      <c r="U65" s="7">
        <f>[1]Nentor!U65</f>
        <v>0</v>
      </c>
      <c r="V65" s="7">
        <f>[1]Nentor!V65</f>
        <v>0</v>
      </c>
      <c r="W65" s="7">
        <f>[1]Nentor!W65</f>
        <v>0</v>
      </c>
      <c r="X65" s="7">
        <f>[1]Nentor!X65</f>
        <v>0</v>
      </c>
      <c r="Y65" s="7">
        <f>[1]Nentor!Y65</f>
        <v>0</v>
      </c>
      <c r="Z65" s="9">
        <f>[1]Nentor!Z65</f>
        <v>0</v>
      </c>
    </row>
    <row r="66" spans="2:26" ht="15.75" thickBot="1" x14ac:dyDescent="0.3">
      <c r="B66" s="17">
        <v>22</v>
      </c>
      <c r="C66" s="8">
        <f>[1]Nentor!C66</f>
        <v>0</v>
      </c>
      <c r="D66" s="7">
        <f>[1]Nentor!D66</f>
        <v>0</v>
      </c>
      <c r="E66" s="7">
        <f>[1]Nentor!E66</f>
        <v>0</v>
      </c>
      <c r="F66" s="7">
        <f>[1]Nentor!F66</f>
        <v>0</v>
      </c>
      <c r="G66" s="7">
        <f>[1]Nentor!G66</f>
        <v>0</v>
      </c>
      <c r="H66" s="7">
        <f>[1]Nentor!H66</f>
        <v>0</v>
      </c>
      <c r="I66" s="7">
        <f>[1]Nentor!I66</f>
        <v>0</v>
      </c>
      <c r="J66" s="7">
        <f>[1]Nentor!J66</f>
        <v>0</v>
      </c>
      <c r="K66" s="7">
        <f>[1]Nentor!K66</f>
        <v>0</v>
      </c>
      <c r="L66" s="7">
        <f>[1]Nentor!L66</f>
        <v>0</v>
      </c>
      <c r="M66" s="7">
        <f>[1]Nentor!M66</f>
        <v>0</v>
      </c>
      <c r="N66" s="7">
        <f>[1]Nentor!N66</f>
        <v>0</v>
      </c>
      <c r="O66" s="7">
        <f>[1]Nentor!O66</f>
        <v>0</v>
      </c>
      <c r="P66" s="7">
        <f>[1]Nentor!P66</f>
        <v>0</v>
      </c>
      <c r="Q66" s="7">
        <f>[1]Nentor!Q66</f>
        <v>0</v>
      </c>
      <c r="R66" s="7">
        <f>[1]Nentor!R66</f>
        <v>0</v>
      </c>
      <c r="S66" s="7">
        <f>[1]Nentor!S66</f>
        <v>0</v>
      </c>
      <c r="T66" s="7">
        <f>[1]Nentor!T66</f>
        <v>0</v>
      </c>
      <c r="U66" s="7">
        <f>[1]Nentor!U66</f>
        <v>0</v>
      </c>
      <c r="V66" s="7">
        <f>[1]Nentor!V66</f>
        <v>0</v>
      </c>
      <c r="W66" s="7">
        <f>[1]Nentor!W66</f>
        <v>0</v>
      </c>
      <c r="X66" s="7">
        <f>[1]Nentor!X66</f>
        <v>0</v>
      </c>
      <c r="Y66" s="7">
        <f>[1]Nentor!Y66</f>
        <v>0</v>
      </c>
      <c r="Z66" s="9">
        <f>[1]Nentor!Z66</f>
        <v>0</v>
      </c>
    </row>
    <row r="67" spans="2:26" ht="15.75" thickBot="1" x14ac:dyDescent="0.3">
      <c r="B67" s="17">
        <v>23</v>
      </c>
      <c r="C67" s="8">
        <f>[1]Nentor!C67</f>
        <v>0</v>
      </c>
      <c r="D67" s="7">
        <f>[1]Nentor!D67</f>
        <v>0</v>
      </c>
      <c r="E67" s="7">
        <f>[1]Nentor!E67</f>
        <v>0</v>
      </c>
      <c r="F67" s="7">
        <f>[1]Nentor!F67</f>
        <v>0</v>
      </c>
      <c r="G67" s="7">
        <f>[1]Nentor!G67</f>
        <v>0</v>
      </c>
      <c r="H67" s="7">
        <f>[1]Nentor!H67</f>
        <v>0</v>
      </c>
      <c r="I67" s="7">
        <f>[1]Nentor!I67</f>
        <v>0</v>
      </c>
      <c r="J67" s="7">
        <f>[1]Nentor!J67</f>
        <v>0</v>
      </c>
      <c r="K67" s="7">
        <f>[1]Nentor!K67</f>
        <v>0</v>
      </c>
      <c r="L67" s="7">
        <f>[1]Nentor!L67</f>
        <v>0</v>
      </c>
      <c r="M67" s="7">
        <f>[1]Nentor!M67</f>
        <v>0</v>
      </c>
      <c r="N67" s="7">
        <f>[1]Nentor!N67</f>
        <v>0</v>
      </c>
      <c r="O67" s="7">
        <f>[1]Nentor!O67</f>
        <v>0</v>
      </c>
      <c r="P67" s="7">
        <f>[1]Nentor!P67</f>
        <v>0</v>
      </c>
      <c r="Q67" s="7">
        <f>[1]Nentor!Q67</f>
        <v>0</v>
      </c>
      <c r="R67" s="7">
        <f>[1]Nentor!R67</f>
        <v>0</v>
      </c>
      <c r="S67" s="7">
        <f>[1]Nentor!S67</f>
        <v>0</v>
      </c>
      <c r="T67" s="7">
        <f>[1]Nentor!T67</f>
        <v>0</v>
      </c>
      <c r="U67" s="7">
        <f>[1]Nentor!U67</f>
        <v>0</v>
      </c>
      <c r="V67" s="7">
        <f>[1]Nentor!V67</f>
        <v>0</v>
      </c>
      <c r="W67" s="7">
        <f>[1]Nentor!W67</f>
        <v>0</v>
      </c>
      <c r="X67" s="7">
        <f>[1]Nentor!X67</f>
        <v>0</v>
      </c>
      <c r="Y67" s="7">
        <f>[1]Nentor!Y67</f>
        <v>0</v>
      </c>
      <c r="Z67" s="9">
        <f>[1]Nentor!Z67</f>
        <v>0</v>
      </c>
    </row>
    <row r="68" spans="2:26" ht="15.75" thickBot="1" x14ac:dyDescent="0.3">
      <c r="B68" s="17">
        <v>24</v>
      </c>
      <c r="C68" s="8">
        <f>[1]Nentor!C68</f>
        <v>2.04</v>
      </c>
      <c r="D68" s="7">
        <f>[1]Nentor!D68</f>
        <v>1.53</v>
      </c>
      <c r="E68" s="7">
        <f>[1]Nentor!E68</f>
        <v>1.17</v>
      </c>
      <c r="F68" s="7">
        <f>[1]Nentor!F68</f>
        <v>1.29</v>
      </c>
      <c r="G68" s="7">
        <f>[1]Nentor!G68</f>
        <v>1.67</v>
      </c>
      <c r="H68" s="7">
        <f>[1]Nentor!H68</f>
        <v>2.65</v>
      </c>
      <c r="I68" s="7">
        <f>[1]Nentor!I68</f>
        <v>0</v>
      </c>
      <c r="J68" s="7">
        <f>[1]Nentor!J68</f>
        <v>0</v>
      </c>
      <c r="K68" s="7">
        <f>[1]Nentor!K68</f>
        <v>0</v>
      </c>
      <c r="L68" s="7">
        <f>[1]Nentor!L68</f>
        <v>0</v>
      </c>
      <c r="M68" s="7">
        <f>[1]Nentor!M68</f>
        <v>0</v>
      </c>
      <c r="N68" s="7">
        <f>[1]Nentor!N68</f>
        <v>0</v>
      </c>
      <c r="O68" s="7">
        <f>[1]Nentor!O68</f>
        <v>0</v>
      </c>
      <c r="P68" s="7">
        <f>[1]Nentor!P68</f>
        <v>0</v>
      </c>
      <c r="Q68" s="7">
        <f>[1]Nentor!Q68</f>
        <v>0</v>
      </c>
      <c r="R68" s="7">
        <f>[1]Nentor!R68</f>
        <v>0</v>
      </c>
      <c r="S68" s="7">
        <f>[1]Nentor!S68</f>
        <v>0</v>
      </c>
      <c r="T68" s="7">
        <f>[1]Nentor!T68</f>
        <v>0</v>
      </c>
      <c r="U68" s="7">
        <f>[1]Nentor!U68</f>
        <v>0</v>
      </c>
      <c r="V68" s="7">
        <f>[1]Nentor!V68</f>
        <v>0</v>
      </c>
      <c r="W68" s="7">
        <f>[1]Nentor!W68</f>
        <v>0</v>
      </c>
      <c r="X68" s="7">
        <f>[1]Nentor!X68</f>
        <v>0</v>
      </c>
      <c r="Y68" s="7">
        <f>[1]Nentor!Y68</f>
        <v>0</v>
      </c>
      <c r="Z68" s="9">
        <f>[1]Nentor!Z68</f>
        <v>0</v>
      </c>
    </row>
    <row r="69" spans="2:26" ht="15.75" thickBot="1" x14ac:dyDescent="0.3">
      <c r="B69" s="17">
        <v>25</v>
      </c>
      <c r="C69" s="8">
        <f>[1]Nentor!C69</f>
        <v>0</v>
      </c>
      <c r="D69" s="7">
        <f>[1]Nentor!D69</f>
        <v>0</v>
      </c>
      <c r="E69" s="7">
        <f>[1]Nentor!E69</f>
        <v>0</v>
      </c>
      <c r="F69" s="7">
        <f>[1]Nentor!F69</f>
        <v>0</v>
      </c>
      <c r="G69" s="7">
        <f>[1]Nentor!G69</f>
        <v>0</v>
      </c>
      <c r="H69" s="7">
        <f>[1]Nentor!H69</f>
        <v>0</v>
      </c>
      <c r="I69" s="7">
        <f>[1]Nentor!I69</f>
        <v>0</v>
      </c>
      <c r="J69" s="7">
        <f>[1]Nentor!J69</f>
        <v>0</v>
      </c>
      <c r="K69" s="7">
        <f>[1]Nentor!K69</f>
        <v>0</v>
      </c>
      <c r="L69" s="7">
        <f>[1]Nentor!L69</f>
        <v>0</v>
      </c>
      <c r="M69" s="7">
        <f>[1]Nentor!M69</f>
        <v>0</v>
      </c>
      <c r="N69" s="7">
        <f>[1]Nentor!N69</f>
        <v>0</v>
      </c>
      <c r="O69" s="7">
        <f>[1]Nentor!O69</f>
        <v>0</v>
      </c>
      <c r="P69" s="7">
        <f>[1]Nentor!P69</f>
        <v>0</v>
      </c>
      <c r="Q69" s="7">
        <f>[1]Nentor!Q69</f>
        <v>0</v>
      </c>
      <c r="R69" s="7">
        <f>[1]Nentor!R69</f>
        <v>0</v>
      </c>
      <c r="S69" s="7">
        <f>[1]Nentor!S69</f>
        <v>0</v>
      </c>
      <c r="T69" s="7">
        <f>[1]Nentor!T69</f>
        <v>0</v>
      </c>
      <c r="U69" s="7">
        <f>[1]Nentor!U69</f>
        <v>0</v>
      </c>
      <c r="V69" s="7">
        <f>[1]Nentor!V69</f>
        <v>0</v>
      </c>
      <c r="W69" s="7">
        <f>[1]Nentor!W69</f>
        <v>0</v>
      </c>
      <c r="X69" s="7">
        <f>[1]Nentor!X69</f>
        <v>0</v>
      </c>
      <c r="Y69" s="7">
        <f>[1]Nentor!Y69</f>
        <v>0</v>
      </c>
      <c r="Z69" s="9">
        <f>[1]Nentor!Z69</f>
        <v>0</v>
      </c>
    </row>
    <row r="70" spans="2:26" ht="15.75" thickBot="1" x14ac:dyDescent="0.3">
      <c r="B70" s="17">
        <v>26</v>
      </c>
      <c r="C70" s="8">
        <f>[1]Nentor!C70</f>
        <v>0</v>
      </c>
      <c r="D70" s="7">
        <f>[1]Nentor!D70</f>
        <v>0</v>
      </c>
      <c r="E70" s="7">
        <f>[1]Nentor!E70</f>
        <v>0</v>
      </c>
      <c r="F70" s="7">
        <f>[1]Nentor!F70</f>
        <v>38.93</v>
      </c>
      <c r="G70" s="7">
        <f>[1]Nentor!G70</f>
        <v>3.37</v>
      </c>
      <c r="H70" s="7">
        <f>[1]Nentor!H70</f>
        <v>0</v>
      </c>
      <c r="I70" s="7">
        <f>[1]Nentor!I70</f>
        <v>0</v>
      </c>
      <c r="J70" s="7">
        <f>[1]Nentor!J70</f>
        <v>0</v>
      </c>
      <c r="K70" s="7">
        <f>[1]Nentor!K70</f>
        <v>0</v>
      </c>
      <c r="L70" s="7">
        <f>[1]Nentor!L70</f>
        <v>0</v>
      </c>
      <c r="M70" s="7">
        <f>[1]Nentor!M70</f>
        <v>0</v>
      </c>
      <c r="N70" s="7">
        <f>[1]Nentor!N70</f>
        <v>0</v>
      </c>
      <c r="O70" s="7">
        <f>[1]Nentor!O70</f>
        <v>0</v>
      </c>
      <c r="P70" s="7">
        <f>[1]Nentor!P70</f>
        <v>0</v>
      </c>
      <c r="Q70" s="7">
        <f>[1]Nentor!Q70</f>
        <v>0</v>
      </c>
      <c r="R70" s="7">
        <f>[1]Nentor!R70</f>
        <v>0</v>
      </c>
      <c r="S70" s="7">
        <f>[1]Nentor!S70</f>
        <v>0</v>
      </c>
      <c r="T70" s="7">
        <f>[1]Nentor!T70</f>
        <v>0</v>
      </c>
      <c r="U70" s="7">
        <f>[1]Nentor!U70</f>
        <v>0</v>
      </c>
      <c r="V70" s="7">
        <f>[1]Nentor!V70</f>
        <v>0</v>
      </c>
      <c r="W70" s="7">
        <f>[1]Nentor!W70</f>
        <v>0</v>
      </c>
      <c r="X70" s="7">
        <f>[1]Nentor!X70</f>
        <v>0</v>
      </c>
      <c r="Y70" s="7">
        <f>[1]Nentor!Y70</f>
        <v>0</v>
      </c>
      <c r="Z70" s="9">
        <f>[1]Nentor!Z70</f>
        <v>0</v>
      </c>
    </row>
    <row r="71" spans="2:26" ht="15.75" thickBot="1" x14ac:dyDescent="0.3">
      <c r="B71" s="17">
        <v>27</v>
      </c>
      <c r="C71" s="8">
        <f>[1]Nentor!C71</f>
        <v>0</v>
      </c>
      <c r="D71" s="7">
        <f>[1]Nentor!D71</f>
        <v>0</v>
      </c>
      <c r="E71" s="7">
        <f>[1]Nentor!E71</f>
        <v>0</v>
      </c>
      <c r="F71" s="7">
        <f>[1]Nentor!F71</f>
        <v>0</v>
      </c>
      <c r="G71" s="7">
        <f>[1]Nentor!G71</f>
        <v>0</v>
      </c>
      <c r="H71" s="7">
        <f>[1]Nentor!H71</f>
        <v>0</v>
      </c>
      <c r="I71" s="7">
        <f>[1]Nentor!I71</f>
        <v>0</v>
      </c>
      <c r="J71" s="7">
        <f>[1]Nentor!J71</f>
        <v>0</v>
      </c>
      <c r="K71" s="7">
        <f>[1]Nentor!K71</f>
        <v>0</v>
      </c>
      <c r="L71" s="7">
        <f>[1]Nentor!L71</f>
        <v>0</v>
      </c>
      <c r="M71" s="7">
        <f>[1]Nentor!M71</f>
        <v>0</v>
      </c>
      <c r="N71" s="7">
        <f>[1]Nentor!N71</f>
        <v>0</v>
      </c>
      <c r="O71" s="7">
        <f>[1]Nentor!O71</f>
        <v>0</v>
      </c>
      <c r="P71" s="7">
        <f>[1]Nentor!P71</f>
        <v>0</v>
      </c>
      <c r="Q71" s="7">
        <f>[1]Nentor!Q71</f>
        <v>0</v>
      </c>
      <c r="R71" s="7">
        <f>[1]Nentor!R71</f>
        <v>0</v>
      </c>
      <c r="S71" s="7">
        <f>[1]Nentor!S71</f>
        <v>0</v>
      </c>
      <c r="T71" s="7">
        <f>[1]Nentor!T71</f>
        <v>0</v>
      </c>
      <c r="U71" s="7">
        <f>[1]Nentor!U71</f>
        <v>0</v>
      </c>
      <c r="V71" s="7">
        <f>[1]Nentor!V71</f>
        <v>0</v>
      </c>
      <c r="W71" s="7">
        <f>[1]Nentor!W71</f>
        <v>0</v>
      </c>
      <c r="X71" s="7">
        <f>[1]Nentor!X71</f>
        <v>0</v>
      </c>
      <c r="Y71" s="7">
        <f>[1]Nentor!Y71</f>
        <v>0</v>
      </c>
      <c r="Z71" s="9">
        <f>[1]Nentor!Z71</f>
        <v>0</v>
      </c>
    </row>
    <row r="72" spans="2:26" ht="15.75" thickBot="1" x14ac:dyDescent="0.3">
      <c r="B72" s="17">
        <v>28</v>
      </c>
      <c r="C72" s="8">
        <f>[1]Nentor!C72</f>
        <v>0</v>
      </c>
      <c r="D72" s="7">
        <f>[1]Nentor!D72</f>
        <v>0</v>
      </c>
      <c r="E72" s="7">
        <f>[1]Nentor!E72</f>
        <v>0</v>
      </c>
      <c r="F72" s="7">
        <f>[1]Nentor!F72</f>
        <v>0</v>
      </c>
      <c r="G72" s="7">
        <f>[1]Nentor!G72</f>
        <v>0</v>
      </c>
      <c r="H72" s="7">
        <f>[1]Nentor!H72</f>
        <v>0</v>
      </c>
      <c r="I72" s="7">
        <f>[1]Nentor!I72</f>
        <v>0</v>
      </c>
      <c r="J72" s="7">
        <f>[1]Nentor!J72</f>
        <v>0</v>
      </c>
      <c r="K72" s="7">
        <f>[1]Nentor!K72</f>
        <v>0</v>
      </c>
      <c r="L72" s="7">
        <f>[1]Nentor!L72</f>
        <v>0</v>
      </c>
      <c r="M72" s="7">
        <f>[1]Nentor!M72</f>
        <v>0</v>
      </c>
      <c r="N72" s="7">
        <f>[1]Nentor!N72</f>
        <v>0</v>
      </c>
      <c r="O72" s="7">
        <f>[1]Nentor!O72</f>
        <v>0</v>
      </c>
      <c r="P72" s="7">
        <f>[1]Nentor!P72</f>
        <v>0</v>
      </c>
      <c r="Q72" s="7">
        <f>[1]Nentor!Q72</f>
        <v>0</v>
      </c>
      <c r="R72" s="7">
        <f>[1]Nentor!R72</f>
        <v>0</v>
      </c>
      <c r="S72" s="7">
        <f>[1]Nentor!S72</f>
        <v>0</v>
      </c>
      <c r="T72" s="7">
        <f>[1]Nentor!T72</f>
        <v>0</v>
      </c>
      <c r="U72" s="7">
        <f>[1]Nentor!U72</f>
        <v>0</v>
      </c>
      <c r="V72" s="7">
        <f>[1]Nentor!V72</f>
        <v>0</v>
      </c>
      <c r="W72" s="7">
        <f>[1]Nentor!W72</f>
        <v>0</v>
      </c>
      <c r="X72" s="7">
        <f>[1]Nentor!X72</f>
        <v>0</v>
      </c>
      <c r="Y72" s="7">
        <f>[1]Nentor!Y72</f>
        <v>0</v>
      </c>
      <c r="Z72" s="9">
        <f>[1]Nentor!Z72</f>
        <v>0</v>
      </c>
    </row>
    <row r="73" spans="2:26" ht="15.75" thickBot="1" x14ac:dyDescent="0.3">
      <c r="B73" s="17">
        <v>29</v>
      </c>
      <c r="C73" s="8">
        <f>[1]Nentor!C73</f>
        <v>0</v>
      </c>
      <c r="D73" s="7">
        <f>[1]Nentor!D73</f>
        <v>0</v>
      </c>
      <c r="E73" s="7">
        <f>[1]Nentor!E73</f>
        <v>0</v>
      </c>
      <c r="F73" s="7">
        <f>[1]Nentor!F73</f>
        <v>0</v>
      </c>
      <c r="G73" s="7">
        <f>[1]Nentor!G73</f>
        <v>0</v>
      </c>
      <c r="H73" s="7">
        <f>[1]Nentor!H73</f>
        <v>0</v>
      </c>
      <c r="I73" s="7">
        <f>[1]Nentor!I73</f>
        <v>0</v>
      </c>
      <c r="J73" s="7">
        <f>[1]Nentor!J73</f>
        <v>0</v>
      </c>
      <c r="K73" s="7">
        <f>[1]Nentor!K73</f>
        <v>0</v>
      </c>
      <c r="L73" s="7">
        <f>[1]Nentor!L73</f>
        <v>0</v>
      </c>
      <c r="M73" s="7">
        <f>[1]Nentor!M73</f>
        <v>0</v>
      </c>
      <c r="N73" s="7">
        <f>[1]Nentor!N73</f>
        <v>0</v>
      </c>
      <c r="O73" s="7">
        <f>[1]Nentor!O73</f>
        <v>0</v>
      </c>
      <c r="P73" s="7">
        <f>[1]Nentor!P73</f>
        <v>0</v>
      </c>
      <c r="Q73" s="7">
        <f>[1]Nentor!Q73</f>
        <v>0</v>
      </c>
      <c r="R73" s="7">
        <f>[1]Nentor!R73</f>
        <v>0</v>
      </c>
      <c r="S73" s="7">
        <f>[1]Nentor!S73</f>
        <v>0</v>
      </c>
      <c r="T73" s="7">
        <f>[1]Nentor!T73</f>
        <v>0</v>
      </c>
      <c r="U73" s="7">
        <f>[1]Nentor!U73</f>
        <v>0</v>
      </c>
      <c r="V73" s="7">
        <f>[1]Nentor!V73</f>
        <v>0</v>
      </c>
      <c r="W73" s="7">
        <f>[1]Nentor!W73</f>
        <v>0</v>
      </c>
      <c r="X73" s="7">
        <f>[1]Nentor!X73</f>
        <v>0</v>
      </c>
      <c r="Y73" s="7">
        <f>[1]Nentor!Y73</f>
        <v>0</v>
      </c>
      <c r="Z73" s="9">
        <f>[1]Nentor!Z73</f>
        <v>0</v>
      </c>
    </row>
    <row r="74" spans="2:26" ht="15.75" thickBot="1" x14ac:dyDescent="0.3">
      <c r="B74" s="17">
        <v>30</v>
      </c>
      <c r="C74" s="8">
        <f>[1]Nentor!C74</f>
        <v>0</v>
      </c>
      <c r="D74" s="7">
        <f>[1]Nentor!D74</f>
        <v>0</v>
      </c>
      <c r="E74" s="7">
        <f>[1]Nentor!E74</f>
        <v>0</v>
      </c>
      <c r="F74" s="7">
        <f>[1]Nentor!F74</f>
        <v>0</v>
      </c>
      <c r="G74" s="7">
        <f>[1]Nentor!G74</f>
        <v>0</v>
      </c>
      <c r="H74" s="7">
        <f>[1]Nentor!H74</f>
        <v>0</v>
      </c>
      <c r="I74" s="7">
        <f>[1]Nentor!I74</f>
        <v>0</v>
      </c>
      <c r="J74" s="7">
        <f>[1]Nentor!J74</f>
        <v>0</v>
      </c>
      <c r="K74" s="7">
        <f>[1]Nentor!K74</f>
        <v>0</v>
      </c>
      <c r="L74" s="7">
        <f>[1]Nentor!L74</f>
        <v>0</v>
      </c>
      <c r="M74" s="7">
        <f>[1]Nentor!M74</f>
        <v>0</v>
      </c>
      <c r="N74" s="7">
        <f>[1]Nentor!N74</f>
        <v>0</v>
      </c>
      <c r="O74" s="7">
        <f>[1]Nentor!O74</f>
        <v>0</v>
      </c>
      <c r="P74" s="7">
        <f>[1]Nentor!P74</f>
        <v>0</v>
      </c>
      <c r="Q74" s="7">
        <f>[1]Nentor!Q74</f>
        <v>0</v>
      </c>
      <c r="R74" s="7">
        <f>[1]Nentor!R74</f>
        <v>0</v>
      </c>
      <c r="S74" s="7">
        <f>[1]Nentor!S74</f>
        <v>0</v>
      </c>
      <c r="T74" s="7">
        <f>[1]Nentor!T74</f>
        <v>0</v>
      </c>
      <c r="U74" s="7">
        <f>[1]Nentor!U74</f>
        <v>0</v>
      </c>
      <c r="V74" s="7">
        <f>[1]Nentor!V74</f>
        <v>0</v>
      </c>
      <c r="W74" s="7">
        <f>[1]Nentor!W74</f>
        <v>0</v>
      </c>
      <c r="X74" s="7">
        <f>[1]Nentor!X74</f>
        <v>0</v>
      </c>
      <c r="Y74" s="7">
        <f>[1]Nentor!Y74</f>
        <v>0</v>
      </c>
      <c r="Z74" s="9">
        <f>[1]Nentor!Z74</f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conditionalFormatting sqref="C8:Z37">
    <cfRule type="cellIs" dxfId="6" priority="2" operator="greaterThan">
      <formula>0</formula>
    </cfRule>
  </conditionalFormatting>
  <conditionalFormatting sqref="C45:Z74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abSelected="1" topLeftCell="A37" zoomScale="80" zoomScaleNormal="80" workbookViewId="0">
      <selection activeCell="R18" sqref="R18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0" t="str">
        <f>August!B2</f>
        <v>The prices from SWISSGRID for the cases where the price of Balancing Energy in our Market was 0.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26" ht="15.75" customHeight="1" x14ac:dyDescent="0.25"/>
    <row r="4" spans="2:26" ht="15.75" customHeight="1" x14ac:dyDescent="0.25">
      <c r="B4" s="1" t="s">
        <v>24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>
        <f>[2]Dhjetor!C8</f>
        <v>0</v>
      </c>
      <c r="D8" s="14">
        <f>[2]Dhjetor!D8</f>
        <v>0</v>
      </c>
      <c r="E8" s="14">
        <f>[2]Dhjetor!E8</f>
        <v>0</v>
      </c>
      <c r="F8" s="14">
        <f>[2]Dhjetor!F8</f>
        <v>0</v>
      </c>
      <c r="G8" s="14">
        <f>[2]Dhjetor!G8</f>
        <v>0</v>
      </c>
      <c r="H8" s="14">
        <f>[2]Dhjetor!H8</f>
        <v>0</v>
      </c>
      <c r="I8" s="14">
        <f>[2]Dhjetor!I8</f>
        <v>0</v>
      </c>
      <c r="J8" s="14">
        <f>[2]Dhjetor!J8</f>
        <v>0</v>
      </c>
      <c r="K8" s="14">
        <f>[2]Dhjetor!K8</f>
        <v>0</v>
      </c>
      <c r="L8" s="14">
        <f>[2]Dhjetor!L8</f>
        <v>0</v>
      </c>
      <c r="M8" s="14">
        <f>[2]Dhjetor!M8</f>
        <v>0</v>
      </c>
      <c r="N8" s="14">
        <f>[2]Dhjetor!N8</f>
        <v>0</v>
      </c>
      <c r="O8" s="14">
        <f>[2]Dhjetor!O8</f>
        <v>0</v>
      </c>
      <c r="P8" s="14">
        <f>[2]Dhjetor!P8</f>
        <v>0</v>
      </c>
      <c r="Q8" s="14">
        <f>[2]Dhjetor!Q8</f>
        <v>0</v>
      </c>
      <c r="R8" s="14">
        <f>[2]Dhjetor!R8</f>
        <v>0</v>
      </c>
      <c r="S8" s="14">
        <f>[2]Dhjetor!S8</f>
        <v>0</v>
      </c>
      <c r="T8" s="14">
        <f>[2]Dhjetor!T8</f>
        <v>0</v>
      </c>
      <c r="U8" s="14">
        <f>[2]Dhjetor!U8</f>
        <v>0</v>
      </c>
      <c r="V8" s="14">
        <f>[2]Dhjetor!V8</f>
        <v>0</v>
      </c>
      <c r="W8" s="14">
        <f>[2]Dhjetor!W8</f>
        <v>0</v>
      </c>
      <c r="X8" s="14">
        <f>[2]Dhjetor!X8</f>
        <v>0</v>
      </c>
      <c r="Y8" s="14">
        <f>[2]Dhjetor!Y8</f>
        <v>0</v>
      </c>
      <c r="Z8" s="15">
        <f>[2]Dhjetor!Z8</f>
        <v>0</v>
      </c>
    </row>
    <row r="9" spans="2:26" ht="15.75" customHeight="1" thickBot="1" x14ac:dyDescent="0.3">
      <c r="B9" s="5">
        <v>2</v>
      </c>
      <c r="C9" s="8">
        <f>[2]Dhjetor!C9</f>
        <v>0</v>
      </c>
      <c r="D9" s="7">
        <f>[2]Dhjetor!D9</f>
        <v>0</v>
      </c>
      <c r="E9" s="7">
        <f>[2]Dhjetor!E9</f>
        <v>0</v>
      </c>
      <c r="F9" s="7">
        <f>[2]Dhjetor!F9</f>
        <v>0</v>
      </c>
      <c r="G9" s="7">
        <f>[2]Dhjetor!G9</f>
        <v>0</v>
      </c>
      <c r="H9" s="7">
        <f>[2]Dhjetor!H9</f>
        <v>0</v>
      </c>
      <c r="I9" s="7">
        <f>[2]Dhjetor!I9</f>
        <v>0</v>
      </c>
      <c r="J9" s="7">
        <f>[2]Dhjetor!J9</f>
        <v>0</v>
      </c>
      <c r="K9" s="7">
        <f>[2]Dhjetor!K9</f>
        <v>0</v>
      </c>
      <c r="L9" s="7">
        <f>[2]Dhjetor!L9</f>
        <v>0</v>
      </c>
      <c r="M9" s="7">
        <f>[2]Dhjetor!M9</f>
        <v>0</v>
      </c>
      <c r="N9" s="7">
        <f>[2]Dhjetor!N9</f>
        <v>0</v>
      </c>
      <c r="O9" s="7">
        <f>[2]Dhjetor!O9</f>
        <v>0</v>
      </c>
      <c r="P9" s="7">
        <f>[2]Dhjetor!P9</f>
        <v>0</v>
      </c>
      <c r="Q9" s="7">
        <f>[2]Dhjetor!Q9</f>
        <v>0</v>
      </c>
      <c r="R9" s="7">
        <f>[2]Dhjetor!R9</f>
        <v>0</v>
      </c>
      <c r="S9" s="7">
        <f>[2]Dhjetor!S9</f>
        <v>0</v>
      </c>
      <c r="T9" s="7">
        <f>[2]Dhjetor!T9</f>
        <v>0</v>
      </c>
      <c r="U9" s="7">
        <f>[2]Dhjetor!U9</f>
        <v>0</v>
      </c>
      <c r="V9" s="7">
        <f>[2]Dhjetor!V9</f>
        <v>0</v>
      </c>
      <c r="W9" s="7">
        <f>[2]Dhjetor!W9</f>
        <v>0</v>
      </c>
      <c r="X9" s="7">
        <f>[2]Dhjetor!X9</f>
        <v>0</v>
      </c>
      <c r="Y9" s="7">
        <f>[2]Dhjetor!Y9</f>
        <v>0</v>
      </c>
      <c r="Z9" s="9">
        <f>[2]Dhjetor!Z9</f>
        <v>0</v>
      </c>
    </row>
    <row r="10" spans="2:26" ht="15.75" thickBot="1" x14ac:dyDescent="0.3">
      <c r="B10" s="5">
        <v>3</v>
      </c>
      <c r="C10" s="8">
        <f>[2]Dhjetor!C10</f>
        <v>0</v>
      </c>
      <c r="D10" s="7">
        <f>[2]Dhjetor!D10</f>
        <v>0</v>
      </c>
      <c r="E10" s="7">
        <f>[2]Dhjetor!E10</f>
        <v>0</v>
      </c>
      <c r="F10" s="7">
        <f>[2]Dhjetor!F10</f>
        <v>0</v>
      </c>
      <c r="G10" s="7">
        <f>[2]Dhjetor!G10</f>
        <v>0</v>
      </c>
      <c r="H10" s="7">
        <f>[2]Dhjetor!H10</f>
        <v>0</v>
      </c>
      <c r="I10" s="7">
        <f>[2]Dhjetor!I10</f>
        <v>0</v>
      </c>
      <c r="J10" s="7">
        <f>[2]Dhjetor!J10</f>
        <v>0</v>
      </c>
      <c r="K10" s="7">
        <f>[2]Dhjetor!K10</f>
        <v>0</v>
      </c>
      <c r="L10" s="7">
        <f>[2]Dhjetor!L10</f>
        <v>0</v>
      </c>
      <c r="M10" s="7">
        <f>[2]Dhjetor!M10</f>
        <v>0</v>
      </c>
      <c r="N10" s="7">
        <f>[2]Dhjetor!N10</f>
        <v>0</v>
      </c>
      <c r="O10" s="7">
        <f>[2]Dhjetor!O10</f>
        <v>0</v>
      </c>
      <c r="P10" s="7">
        <f>[2]Dhjetor!P10</f>
        <v>0</v>
      </c>
      <c r="Q10" s="7">
        <f>[2]Dhjetor!Q10</f>
        <v>0</v>
      </c>
      <c r="R10" s="7">
        <f>[2]Dhjetor!R10</f>
        <v>0</v>
      </c>
      <c r="S10" s="7">
        <f>[2]Dhjetor!S10</f>
        <v>0</v>
      </c>
      <c r="T10" s="7">
        <f>[2]Dhjetor!T10</f>
        <v>0</v>
      </c>
      <c r="U10" s="7">
        <f>[2]Dhjetor!U10</f>
        <v>0</v>
      </c>
      <c r="V10" s="7">
        <f>[2]Dhjetor!V10</f>
        <v>0</v>
      </c>
      <c r="W10" s="7">
        <f>[2]Dhjetor!W10</f>
        <v>0</v>
      </c>
      <c r="X10" s="7">
        <f>[2]Dhjetor!X10</f>
        <v>0</v>
      </c>
      <c r="Y10" s="7">
        <f>[2]Dhjetor!Y10</f>
        <v>0</v>
      </c>
      <c r="Z10" s="9">
        <f>[2]Dhjetor!Z10</f>
        <v>0</v>
      </c>
    </row>
    <row r="11" spans="2:26" ht="15.75" customHeight="1" thickBot="1" x14ac:dyDescent="0.3">
      <c r="B11" s="5">
        <v>4</v>
      </c>
      <c r="C11" s="8">
        <f>[2]Dhjetor!C11</f>
        <v>0</v>
      </c>
      <c r="D11" s="7">
        <f>[2]Dhjetor!D11</f>
        <v>0</v>
      </c>
      <c r="E11" s="7">
        <f>[2]Dhjetor!E11</f>
        <v>0</v>
      </c>
      <c r="F11" s="7">
        <f>[2]Dhjetor!F11</f>
        <v>0</v>
      </c>
      <c r="G11" s="7">
        <f>[2]Dhjetor!G11</f>
        <v>0</v>
      </c>
      <c r="H11" s="7">
        <f>[2]Dhjetor!H11</f>
        <v>0</v>
      </c>
      <c r="I11" s="7">
        <f>[2]Dhjetor!I11</f>
        <v>0</v>
      </c>
      <c r="J11" s="7">
        <f>[2]Dhjetor!J11</f>
        <v>0</v>
      </c>
      <c r="K11" s="7">
        <f>[2]Dhjetor!K11</f>
        <v>0</v>
      </c>
      <c r="L11" s="7">
        <f>[2]Dhjetor!L11</f>
        <v>0</v>
      </c>
      <c r="M11" s="7">
        <f>[2]Dhjetor!M11</f>
        <v>0</v>
      </c>
      <c r="N11" s="7">
        <f>[2]Dhjetor!N11</f>
        <v>0</v>
      </c>
      <c r="O11" s="7">
        <f>[2]Dhjetor!O11</f>
        <v>0</v>
      </c>
      <c r="P11" s="7">
        <f>[2]Dhjetor!P11</f>
        <v>0</v>
      </c>
      <c r="Q11" s="7">
        <f>[2]Dhjetor!Q11</f>
        <v>0</v>
      </c>
      <c r="R11" s="7">
        <f>[2]Dhjetor!R11</f>
        <v>0</v>
      </c>
      <c r="S11" s="7">
        <f>[2]Dhjetor!S11</f>
        <v>0</v>
      </c>
      <c r="T11" s="7">
        <f>[2]Dhjetor!T11</f>
        <v>0</v>
      </c>
      <c r="U11" s="7">
        <f>[2]Dhjetor!U11</f>
        <v>0</v>
      </c>
      <c r="V11" s="7">
        <f>[2]Dhjetor!V11</f>
        <v>0</v>
      </c>
      <c r="W11" s="7">
        <f>[2]Dhjetor!W11</f>
        <v>0</v>
      </c>
      <c r="X11" s="7">
        <f>[2]Dhjetor!X11</f>
        <v>0</v>
      </c>
      <c r="Y11" s="7">
        <f>[2]Dhjetor!Y11</f>
        <v>0</v>
      </c>
      <c r="Z11" s="9">
        <f>[2]Dhjetor!Z11</f>
        <v>0</v>
      </c>
    </row>
    <row r="12" spans="2:26" ht="15.75" thickBot="1" x14ac:dyDescent="0.3">
      <c r="B12" s="5">
        <v>5</v>
      </c>
      <c r="C12" s="8">
        <f>[2]Dhjetor!C12</f>
        <v>0</v>
      </c>
      <c r="D12" s="7">
        <f>[2]Dhjetor!D12</f>
        <v>0</v>
      </c>
      <c r="E12" s="7">
        <f>[2]Dhjetor!E12</f>
        <v>0</v>
      </c>
      <c r="F12" s="7">
        <f>[2]Dhjetor!F12</f>
        <v>0</v>
      </c>
      <c r="G12" s="7">
        <f>[2]Dhjetor!G12</f>
        <v>0</v>
      </c>
      <c r="H12" s="7">
        <f>[2]Dhjetor!H12</f>
        <v>0</v>
      </c>
      <c r="I12" s="7">
        <f>[2]Dhjetor!I12</f>
        <v>0</v>
      </c>
      <c r="J12" s="7">
        <f>[2]Dhjetor!J12</f>
        <v>0</v>
      </c>
      <c r="K12" s="7">
        <f>[2]Dhjetor!K12</f>
        <v>0</v>
      </c>
      <c r="L12" s="7">
        <f>[2]Dhjetor!L12</f>
        <v>0</v>
      </c>
      <c r="M12" s="7">
        <f>[2]Dhjetor!M12</f>
        <v>0</v>
      </c>
      <c r="N12" s="7">
        <f>[2]Dhjetor!N12</f>
        <v>0</v>
      </c>
      <c r="O12" s="7">
        <f>[2]Dhjetor!O12</f>
        <v>0</v>
      </c>
      <c r="P12" s="7">
        <f>[2]Dhjetor!P12</f>
        <v>0</v>
      </c>
      <c r="Q12" s="7">
        <f>[2]Dhjetor!Q12</f>
        <v>0</v>
      </c>
      <c r="R12" s="7">
        <f>[2]Dhjetor!R12</f>
        <v>0</v>
      </c>
      <c r="S12" s="7">
        <f>[2]Dhjetor!S12</f>
        <v>0</v>
      </c>
      <c r="T12" s="7">
        <f>[2]Dhjetor!T12</f>
        <v>0</v>
      </c>
      <c r="U12" s="7">
        <f>[2]Dhjetor!U12</f>
        <v>0</v>
      </c>
      <c r="V12" s="7">
        <f>[2]Dhjetor!V12</f>
        <v>0</v>
      </c>
      <c r="W12" s="7">
        <f>[2]Dhjetor!W12</f>
        <v>0</v>
      </c>
      <c r="X12" s="7">
        <f>[2]Dhjetor!X12</f>
        <v>0</v>
      </c>
      <c r="Y12" s="7">
        <f>[2]Dhjetor!Y12</f>
        <v>0</v>
      </c>
      <c r="Z12" s="9">
        <f>[2]Dhjetor!Z12</f>
        <v>0</v>
      </c>
    </row>
    <row r="13" spans="2:26" ht="15.75" customHeight="1" thickBot="1" x14ac:dyDescent="0.3">
      <c r="B13" s="5">
        <v>6</v>
      </c>
      <c r="C13" s="8">
        <f>[2]Dhjetor!C13</f>
        <v>0</v>
      </c>
      <c r="D13" s="7">
        <f>[2]Dhjetor!D13</f>
        <v>0</v>
      </c>
      <c r="E13" s="7">
        <f>[2]Dhjetor!E13</f>
        <v>0</v>
      </c>
      <c r="F13" s="7">
        <f>[2]Dhjetor!F13</f>
        <v>0</v>
      </c>
      <c r="G13" s="7">
        <f>[2]Dhjetor!G13</f>
        <v>0</v>
      </c>
      <c r="H13" s="7">
        <f>[2]Dhjetor!H13</f>
        <v>0</v>
      </c>
      <c r="I13" s="7">
        <f>[2]Dhjetor!I13</f>
        <v>0</v>
      </c>
      <c r="J13" s="7">
        <f>[2]Dhjetor!J13</f>
        <v>0</v>
      </c>
      <c r="K13" s="7">
        <f>[2]Dhjetor!K13</f>
        <v>0</v>
      </c>
      <c r="L13" s="7">
        <f>[2]Dhjetor!L13</f>
        <v>0</v>
      </c>
      <c r="M13" s="7">
        <f>[2]Dhjetor!M13</f>
        <v>0</v>
      </c>
      <c r="N13" s="7">
        <f>[2]Dhjetor!N13</f>
        <v>0</v>
      </c>
      <c r="O13" s="7">
        <f>[2]Dhjetor!O13</f>
        <v>0</v>
      </c>
      <c r="P13" s="7">
        <f>[2]Dhjetor!P13</f>
        <v>0</v>
      </c>
      <c r="Q13" s="7">
        <f>[2]Dhjetor!Q13</f>
        <v>0</v>
      </c>
      <c r="R13" s="7">
        <f>[2]Dhjetor!R13</f>
        <v>0</v>
      </c>
      <c r="S13" s="7">
        <f>[2]Dhjetor!S13</f>
        <v>0</v>
      </c>
      <c r="T13" s="7">
        <f>[2]Dhjetor!T13</f>
        <v>0</v>
      </c>
      <c r="U13" s="7">
        <f>[2]Dhjetor!U13</f>
        <v>0</v>
      </c>
      <c r="V13" s="7">
        <f>[2]Dhjetor!V13</f>
        <v>0</v>
      </c>
      <c r="W13" s="7">
        <f>[2]Dhjetor!W13</f>
        <v>0</v>
      </c>
      <c r="X13" s="7">
        <f>[2]Dhjetor!X13</f>
        <v>0</v>
      </c>
      <c r="Y13" s="7">
        <f>[2]Dhjetor!Y13</f>
        <v>0</v>
      </c>
      <c r="Z13" s="9">
        <f>[2]Dhjetor!Z13</f>
        <v>0</v>
      </c>
    </row>
    <row r="14" spans="2:26" ht="15.75" thickBot="1" x14ac:dyDescent="0.3">
      <c r="B14" s="5">
        <v>7</v>
      </c>
      <c r="C14" s="8">
        <f>[2]Dhjetor!C14</f>
        <v>0</v>
      </c>
      <c r="D14" s="7">
        <f>[2]Dhjetor!D14</f>
        <v>0</v>
      </c>
      <c r="E14" s="7">
        <f>[2]Dhjetor!E14</f>
        <v>0</v>
      </c>
      <c r="F14" s="7">
        <f>[2]Dhjetor!F14</f>
        <v>0</v>
      </c>
      <c r="G14" s="7">
        <f>[2]Dhjetor!G14</f>
        <v>0</v>
      </c>
      <c r="H14" s="7">
        <f>[2]Dhjetor!H14</f>
        <v>0</v>
      </c>
      <c r="I14" s="7">
        <f>[2]Dhjetor!I14</f>
        <v>0</v>
      </c>
      <c r="J14" s="7">
        <f>[2]Dhjetor!J14</f>
        <v>0</v>
      </c>
      <c r="K14" s="7">
        <f>[2]Dhjetor!K14</f>
        <v>0</v>
      </c>
      <c r="L14" s="7">
        <f>[2]Dhjetor!L14</f>
        <v>0</v>
      </c>
      <c r="M14" s="7">
        <f>[2]Dhjetor!M14</f>
        <v>0</v>
      </c>
      <c r="N14" s="7">
        <f>[2]Dhjetor!N14</f>
        <v>0</v>
      </c>
      <c r="O14" s="7">
        <f>[2]Dhjetor!O14</f>
        <v>0</v>
      </c>
      <c r="P14" s="7">
        <f>[2]Dhjetor!P14</f>
        <v>0</v>
      </c>
      <c r="Q14" s="7">
        <f>[2]Dhjetor!Q14</f>
        <v>0</v>
      </c>
      <c r="R14" s="7">
        <f>[2]Dhjetor!R14</f>
        <v>0</v>
      </c>
      <c r="S14" s="7">
        <f>[2]Dhjetor!S14</f>
        <v>0</v>
      </c>
      <c r="T14" s="7">
        <f>[2]Dhjetor!T14</f>
        <v>0</v>
      </c>
      <c r="U14" s="7">
        <f>[2]Dhjetor!U14</f>
        <v>0</v>
      </c>
      <c r="V14" s="7">
        <f>[2]Dhjetor!V14</f>
        <v>0</v>
      </c>
      <c r="W14" s="7">
        <f>[2]Dhjetor!W14</f>
        <v>0</v>
      </c>
      <c r="X14" s="7">
        <f>[2]Dhjetor!X14</f>
        <v>0</v>
      </c>
      <c r="Y14" s="7">
        <f>[2]Dhjetor!Y14</f>
        <v>0</v>
      </c>
      <c r="Z14" s="9">
        <f>[2]Dhjetor!Z14</f>
        <v>0</v>
      </c>
    </row>
    <row r="15" spans="2:26" ht="15.75" thickBot="1" x14ac:dyDescent="0.3">
      <c r="B15" s="5">
        <v>8</v>
      </c>
      <c r="C15" s="8">
        <f>[2]Dhjetor!C15</f>
        <v>0</v>
      </c>
      <c r="D15" s="7">
        <f>[2]Dhjetor!D15</f>
        <v>0</v>
      </c>
      <c r="E15" s="7">
        <f>[2]Dhjetor!E15</f>
        <v>0</v>
      </c>
      <c r="F15" s="7">
        <f>[2]Dhjetor!F15</f>
        <v>0</v>
      </c>
      <c r="G15" s="7">
        <f>[2]Dhjetor!G15</f>
        <v>0</v>
      </c>
      <c r="H15" s="7">
        <f>[2]Dhjetor!H15</f>
        <v>0</v>
      </c>
      <c r="I15" s="7">
        <f>[2]Dhjetor!I15</f>
        <v>0</v>
      </c>
      <c r="J15" s="7">
        <f>[2]Dhjetor!J15</f>
        <v>0</v>
      </c>
      <c r="K15" s="7">
        <f>[2]Dhjetor!K15</f>
        <v>0</v>
      </c>
      <c r="L15" s="7">
        <f>[2]Dhjetor!L15</f>
        <v>0</v>
      </c>
      <c r="M15" s="7">
        <f>[2]Dhjetor!M15</f>
        <v>0</v>
      </c>
      <c r="N15" s="7">
        <f>[2]Dhjetor!N15</f>
        <v>0</v>
      </c>
      <c r="O15" s="7">
        <f>[2]Dhjetor!O15</f>
        <v>0</v>
      </c>
      <c r="P15" s="7">
        <f>[2]Dhjetor!P15</f>
        <v>0</v>
      </c>
      <c r="Q15" s="7">
        <f>[2]Dhjetor!Q15</f>
        <v>0</v>
      </c>
      <c r="R15" s="7">
        <f>[2]Dhjetor!R15</f>
        <v>0</v>
      </c>
      <c r="S15" s="7">
        <f>[2]Dhjetor!S15</f>
        <v>0</v>
      </c>
      <c r="T15" s="7">
        <f>[2]Dhjetor!T15</f>
        <v>0</v>
      </c>
      <c r="U15" s="7">
        <f>[2]Dhjetor!U15</f>
        <v>0</v>
      </c>
      <c r="V15" s="7">
        <f>[2]Dhjetor!V15</f>
        <v>0</v>
      </c>
      <c r="W15" s="7">
        <f>[2]Dhjetor!W15</f>
        <v>0</v>
      </c>
      <c r="X15" s="7">
        <f>[2]Dhjetor!X15</f>
        <v>0</v>
      </c>
      <c r="Y15" s="7">
        <f>[2]Dhjetor!Y15</f>
        <v>0</v>
      </c>
      <c r="Z15" s="9">
        <f>[2]Dhjetor!Z15</f>
        <v>0</v>
      </c>
    </row>
    <row r="16" spans="2:26" ht="15.75" thickBot="1" x14ac:dyDescent="0.3">
      <c r="B16" s="5">
        <v>9</v>
      </c>
      <c r="C16" s="8">
        <f>[2]Dhjetor!C16</f>
        <v>0</v>
      </c>
      <c r="D16" s="7">
        <f>[2]Dhjetor!D16</f>
        <v>0</v>
      </c>
      <c r="E16" s="7">
        <f>[2]Dhjetor!E16</f>
        <v>0</v>
      </c>
      <c r="F16" s="7">
        <f>[2]Dhjetor!F16</f>
        <v>0</v>
      </c>
      <c r="G16" s="7">
        <f>[2]Dhjetor!G16</f>
        <v>0</v>
      </c>
      <c r="H16" s="7">
        <f>[2]Dhjetor!H16</f>
        <v>0</v>
      </c>
      <c r="I16" s="7">
        <f>[2]Dhjetor!I16</f>
        <v>0</v>
      </c>
      <c r="J16" s="7">
        <f>[2]Dhjetor!J16</f>
        <v>0</v>
      </c>
      <c r="K16" s="7">
        <f>[2]Dhjetor!K16</f>
        <v>0</v>
      </c>
      <c r="L16" s="7">
        <f>[2]Dhjetor!L16</f>
        <v>0</v>
      </c>
      <c r="M16" s="7">
        <f>[2]Dhjetor!M16</f>
        <v>0</v>
      </c>
      <c r="N16" s="7">
        <f>[2]Dhjetor!N16</f>
        <v>0</v>
      </c>
      <c r="O16" s="7">
        <f>[2]Dhjetor!O16</f>
        <v>0</v>
      </c>
      <c r="P16" s="7">
        <f>[2]Dhjetor!P16</f>
        <v>0</v>
      </c>
      <c r="Q16" s="7">
        <f>[2]Dhjetor!Q16</f>
        <v>0</v>
      </c>
      <c r="R16" s="7">
        <f>[2]Dhjetor!R16</f>
        <v>0</v>
      </c>
      <c r="S16" s="7">
        <f>[2]Dhjetor!S16</f>
        <v>0</v>
      </c>
      <c r="T16" s="7">
        <f>[2]Dhjetor!T16</f>
        <v>149.4</v>
      </c>
      <c r="U16" s="7">
        <f>[2]Dhjetor!U16</f>
        <v>0</v>
      </c>
      <c r="V16" s="7">
        <f>[2]Dhjetor!V16</f>
        <v>0</v>
      </c>
      <c r="W16" s="7">
        <f>[2]Dhjetor!W16</f>
        <v>0</v>
      </c>
      <c r="X16" s="7">
        <f>[2]Dhjetor!X16</f>
        <v>0</v>
      </c>
      <c r="Y16" s="7">
        <f>[2]Dhjetor!Y16</f>
        <v>0</v>
      </c>
      <c r="Z16" s="9">
        <f>[2]Dhjetor!Z16</f>
        <v>0</v>
      </c>
    </row>
    <row r="17" spans="2:26" ht="15.75" thickBot="1" x14ac:dyDescent="0.3">
      <c r="B17" s="5">
        <v>10</v>
      </c>
      <c r="C17" s="8">
        <f>[2]Dhjetor!C17</f>
        <v>0</v>
      </c>
      <c r="D17" s="7">
        <f>[2]Dhjetor!D17</f>
        <v>0</v>
      </c>
      <c r="E17" s="7">
        <f>[2]Dhjetor!E17</f>
        <v>0</v>
      </c>
      <c r="F17" s="7">
        <f>[2]Dhjetor!F17</f>
        <v>0</v>
      </c>
      <c r="G17" s="7">
        <f>[2]Dhjetor!G17</f>
        <v>0</v>
      </c>
      <c r="H17" s="7">
        <f>[2]Dhjetor!H17</f>
        <v>0</v>
      </c>
      <c r="I17" s="7">
        <f>[2]Dhjetor!I17</f>
        <v>0</v>
      </c>
      <c r="J17" s="7">
        <f>[2]Dhjetor!J17</f>
        <v>0</v>
      </c>
      <c r="K17" s="7">
        <f>[2]Dhjetor!K17</f>
        <v>0</v>
      </c>
      <c r="L17" s="7">
        <f>[2]Dhjetor!L17</f>
        <v>0</v>
      </c>
      <c r="M17" s="7">
        <f>[2]Dhjetor!M17</f>
        <v>0</v>
      </c>
      <c r="N17" s="7">
        <f>[2]Dhjetor!N17</f>
        <v>0</v>
      </c>
      <c r="O17" s="7">
        <f>[2]Dhjetor!O17</f>
        <v>0</v>
      </c>
      <c r="P17" s="7">
        <f>[2]Dhjetor!P17</f>
        <v>0</v>
      </c>
      <c r="Q17" s="7">
        <f>[2]Dhjetor!Q17</f>
        <v>0</v>
      </c>
      <c r="R17" s="7">
        <f>[2]Dhjetor!R17</f>
        <v>0</v>
      </c>
      <c r="S17" s="7">
        <f>[2]Dhjetor!S17</f>
        <v>111.02</v>
      </c>
      <c r="T17" s="7">
        <f>[2]Dhjetor!T17</f>
        <v>122.45</v>
      </c>
      <c r="U17" s="7">
        <f>[2]Dhjetor!U17</f>
        <v>146.63999999999999</v>
      </c>
      <c r="V17" s="7">
        <f>[2]Dhjetor!V17</f>
        <v>126.15</v>
      </c>
      <c r="W17" s="7">
        <f>[2]Dhjetor!W17</f>
        <v>132.24</v>
      </c>
      <c r="X17" s="7">
        <f>[2]Dhjetor!X17</f>
        <v>113.03</v>
      </c>
      <c r="Y17" s="7">
        <f>[2]Dhjetor!Y17</f>
        <v>0</v>
      </c>
      <c r="Z17" s="9">
        <f>[2]Dhjetor!Z17</f>
        <v>0</v>
      </c>
    </row>
    <row r="18" spans="2:26" ht="15.75" thickBot="1" x14ac:dyDescent="0.3">
      <c r="B18" s="5">
        <v>11</v>
      </c>
      <c r="C18" s="8">
        <f>[2]Dhjetor!C18</f>
        <v>0</v>
      </c>
      <c r="D18" s="7">
        <f>[2]Dhjetor!D18</f>
        <v>0</v>
      </c>
      <c r="E18" s="7">
        <f>[2]Dhjetor!E18</f>
        <v>0</v>
      </c>
      <c r="F18" s="7">
        <f>[2]Dhjetor!F18</f>
        <v>0</v>
      </c>
      <c r="G18" s="7">
        <f>[2]Dhjetor!G18</f>
        <v>0</v>
      </c>
      <c r="H18" s="7">
        <f>[2]Dhjetor!H18</f>
        <v>0</v>
      </c>
      <c r="I18" s="7">
        <f>[2]Dhjetor!I18</f>
        <v>0</v>
      </c>
      <c r="J18" s="7">
        <f>[2]Dhjetor!J18</f>
        <v>0</v>
      </c>
      <c r="K18" s="7">
        <f>[2]Dhjetor!K18</f>
        <v>0</v>
      </c>
      <c r="L18" s="7">
        <f>[2]Dhjetor!L18</f>
        <v>0</v>
      </c>
      <c r="M18" s="7">
        <f>[2]Dhjetor!M18</f>
        <v>0</v>
      </c>
      <c r="N18" s="7">
        <f>[2]Dhjetor!N18</f>
        <v>0</v>
      </c>
      <c r="O18" s="7">
        <f>[2]Dhjetor!O18</f>
        <v>0</v>
      </c>
      <c r="P18" s="7">
        <f>[2]Dhjetor!P18</f>
        <v>0</v>
      </c>
      <c r="Q18" s="7">
        <f>[2]Dhjetor!Q18</f>
        <v>0</v>
      </c>
      <c r="R18" s="7">
        <f>[2]Dhjetor!R18</f>
        <v>0</v>
      </c>
      <c r="S18" s="7">
        <f>[2]Dhjetor!S18</f>
        <v>0</v>
      </c>
      <c r="T18" s="7">
        <f>[2]Dhjetor!T18</f>
        <v>0</v>
      </c>
      <c r="U18" s="7">
        <f>[2]Dhjetor!U18</f>
        <v>0</v>
      </c>
      <c r="V18" s="7">
        <f>[2]Dhjetor!V18</f>
        <v>0</v>
      </c>
      <c r="W18" s="7">
        <f>[2]Dhjetor!W18</f>
        <v>0</v>
      </c>
      <c r="X18" s="7">
        <f>[2]Dhjetor!X18</f>
        <v>0</v>
      </c>
      <c r="Y18" s="7">
        <f>[2]Dhjetor!Y18</f>
        <v>0</v>
      </c>
      <c r="Z18" s="9">
        <f>[2]Dhjetor!Z18</f>
        <v>0</v>
      </c>
    </row>
    <row r="19" spans="2:26" ht="15.75" thickBot="1" x14ac:dyDescent="0.3">
      <c r="B19" s="5">
        <v>12</v>
      </c>
      <c r="C19" s="8">
        <f>[2]Dhjetor!C19</f>
        <v>0</v>
      </c>
      <c r="D19" s="7">
        <f>[2]Dhjetor!D19</f>
        <v>0</v>
      </c>
      <c r="E19" s="7">
        <f>[2]Dhjetor!E19</f>
        <v>0</v>
      </c>
      <c r="F19" s="7">
        <f>[2]Dhjetor!F19</f>
        <v>0</v>
      </c>
      <c r="G19" s="7">
        <f>[2]Dhjetor!G19</f>
        <v>0</v>
      </c>
      <c r="H19" s="7">
        <f>[2]Dhjetor!H19</f>
        <v>0</v>
      </c>
      <c r="I19" s="7">
        <f>[2]Dhjetor!I19</f>
        <v>0</v>
      </c>
      <c r="J19" s="7">
        <f>[2]Dhjetor!J19</f>
        <v>0</v>
      </c>
      <c r="K19" s="7">
        <f>[2]Dhjetor!K19</f>
        <v>0</v>
      </c>
      <c r="L19" s="7">
        <f>[2]Dhjetor!L19</f>
        <v>0</v>
      </c>
      <c r="M19" s="7">
        <f>[2]Dhjetor!M19</f>
        <v>0</v>
      </c>
      <c r="N19" s="7">
        <f>[2]Dhjetor!N19</f>
        <v>0</v>
      </c>
      <c r="O19" s="7">
        <f>[2]Dhjetor!O19</f>
        <v>0</v>
      </c>
      <c r="P19" s="7">
        <f>[2]Dhjetor!P19</f>
        <v>0</v>
      </c>
      <c r="Q19" s="7">
        <f>[2]Dhjetor!Q19</f>
        <v>0</v>
      </c>
      <c r="R19" s="7">
        <f>[2]Dhjetor!R19</f>
        <v>0</v>
      </c>
      <c r="S19" s="7">
        <f>[2]Dhjetor!S19</f>
        <v>0</v>
      </c>
      <c r="T19" s="7">
        <f>[2]Dhjetor!T19</f>
        <v>0</v>
      </c>
      <c r="U19" s="7">
        <f>[2]Dhjetor!U19</f>
        <v>0</v>
      </c>
      <c r="V19" s="7">
        <f>[2]Dhjetor!V19</f>
        <v>0</v>
      </c>
      <c r="W19" s="7">
        <f>[2]Dhjetor!W19</f>
        <v>0</v>
      </c>
      <c r="X19" s="7">
        <f>[2]Dhjetor!X19</f>
        <v>0</v>
      </c>
      <c r="Y19" s="7">
        <f>[2]Dhjetor!Y19</f>
        <v>0</v>
      </c>
      <c r="Z19" s="9">
        <f>[2]Dhjetor!Z19</f>
        <v>0</v>
      </c>
    </row>
    <row r="20" spans="2:26" ht="15.75" thickBot="1" x14ac:dyDescent="0.3">
      <c r="B20" s="5">
        <v>13</v>
      </c>
      <c r="C20" s="8">
        <f>[2]Dhjetor!C20</f>
        <v>0</v>
      </c>
      <c r="D20" s="7">
        <f>[2]Dhjetor!D20</f>
        <v>0</v>
      </c>
      <c r="E20" s="7">
        <f>[2]Dhjetor!E20</f>
        <v>0</v>
      </c>
      <c r="F20" s="7">
        <f>[2]Dhjetor!F20</f>
        <v>0</v>
      </c>
      <c r="G20" s="7">
        <f>[2]Dhjetor!G20</f>
        <v>0</v>
      </c>
      <c r="H20" s="7">
        <f>[2]Dhjetor!H20</f>
        <v>0</v>
      </c>
      <c r="I20" s="7">
        <f>[2]Dhjetor!I20</f>
        <v>0</v>
      </c>
      <c r="J20" s="7">
        <f>[2]Dhjetor!J20</f>
        <v>0</v>
      </c>
      <c r="K20" s="7">
        <f>[2]Dhjetor!K20</f>
        <v>0</v>
      </c>
      <c r="L20" s="7">
        <f>[2]Dhjetor!L20</f>
        <v>0</v>
      </c>
      <c r="M20" s="7">
        <f>[2]Dhjetor!M20</f>
        <v>0</v>
      </c>
      <c r="N20" s="7">
        <f>[2]Dhjetor!N20</f>
        <v>0</v>
      </c>
      <c r="O20" s="7">
        <f>[2]Dhjetor!O20</f>
        <v>0</v>
      </c>
      <c r="P20" s="7">
        <f>[2]Dhjetor!P20</f>
        <v>0</v>
      </c>
      <c r="Q20" s="7">
        <f>[2]Dhjetor!Q20</f>
        <v>0</v>
      </c>
      <c r="R20" s="7">
        <f>[2]Dhjetor!R20</f>
        <v>0</v>
      </c>
      <c r="S20" s="7">
        <f>[2]Dhjetor!S20</f>
        <v>0</v>
      </c>
      <c r="T20" s="7">
        <f>[2]Dhjetor!T20</f>
        <v>0</v>
      </c>
      <c r="U20" s="7">
        <f>[2]Dhjetor!U20</f>
        <v>0</v>
      </c>
      <c r="V20" s="7">
        <f>[2]Dhjetor!V20</f>
        <v>0</v>
      </c>
      <c r="W20" s="7">
        <f>[2]Dhjetor!W20</f>
        <v>0</v>
      </c>
      <c r="X20" s="7">
        <f>[2]Dhjetor!X20</f>
        <v>0</v>
      </c>
      <c r="Y20" s="7">
        <f>[2]Dhjetor!Y20</f>
        <v>0</v>
      </c>
      <c r="Z20" s="9">
        <f>[2]Dhjetor!Z20</f>
        <v>0</v>
      </c>
    </row>
    <row r="21" spans="2:26" ht="15.75" thickBot="1" x14ac:dyDescent="0.3">
      <c r="B21" s="5">
        <v>14</v>
      </c>
      <c r="C21" s="8">
        <f>[2]Dhjetor!C21</f>
        <v>0</v>
      </c>
      <c r="D21" s="7">
        <f>[2]Dhjetor!D21</f>
        <v>0</v>
      </c>
      <c r="E21" s="7">
        <f>[2]Dhjetor!E21</f>
        <v>0</v>
      </c>
      <c r="F21" s="7">
        <f>[2]Dhjetor!F21</f>
        <v>0</v>
      </c>
      <c r="G21" s="7">
        <f>[2]Dhjetor!G21</f>
        <v>0</v>
      </c>
      <c r="H21" s="7">
        <f>[2]Dhjetor!H21</f>
        <v>0</v>
      </c>
      <c r="I21" s="7">
        <f>[2]Dhjetor!I21</f>
        <v>0</v>
      </c>
      <c r="J21" s="7">
        <f>[2]Dhjetor!J21</f>
        <v>0</v>
      </c>
      <c r="K21" s="7">
        <f>[2]Dhjetor!K21</f>
        <v>0</v>
      </c>
      <c r="L21" s="7">
        <f>[2]Dhjetor!L21</f>
        <v>0</v>
      </c>
      <c r="M21" s="7">
        <f>[2]Dhjetor!M21</f>
        <v>0</v>
      </c>
      <c r="N21" s="7">
        <f>[2]Dhjetor!N21</f>
        <v>0</v>
      </c>
      <c r="O21" s="7">
        <f>[2]Dhjetor!O21</f>
        <v>0</v>
      </c>
      <c r="P21" s="7">
        <f>[2]Dhjetor!P21</f>
        <v>0</v>
      </c>
      <c r="Q21" s="7">
        <f>[2]Dhjetor!Q21</f>
        <v>0</v>
      </c>
      <c r="R21" s="7">
        <f>[2]Dhjetor!R21</f>
        <v>0</v>
      </c>
      <c r="S21" s="7">
        <f>[2]Dhjetor!S21</f>
        <v>0</v>
      </c>
      <c r="T21" s="7">
        <f>[2]Dhjetor!T21</f>
        <v>0</v>
      </c>
      <c r="U21" s="7">
        <f>[2]Dhjetor!U21</f>
        <v>0</v>
      </c>
      <c r="V21" s="7">
        <f>[2]Dhjetor!V21</f>
        <v>0</v>
      </c>
      <c r="W21" s="7">
        <f>[2]Dhjetor!W21</f>
        <v>0</v>
      </c>
      <c r="X21" s="7">
        <f>[2]Dhjetor!X21</f>
        <v>0</v>
      </c>
      <c r="Y21" s="7">
        <f>[2]Dhjetor!Y21</f>
        <v>0</v>
      </c>
      <c r="Z21" s="9">
        <f>[2]Dhjetor!Z21</f>
        <v>0</v>
      </c>
    </row>
    <row r="22" spans="2:26" ht="15.75" thickBot="1" x14ac:dyDescent="0.3">
      <c r="B22" s="5">
        <v>15</v>
      </c>
      <c r="C22" s="8">
        <f>[2]Dhjetor!C22</f>
        <v>0</v>
      </c>
      <c r="D22" s="7">
        <f>[2]Dhjetor!D22</f>
        <v>0</v>
      </c>
      <c r="E22" s="7">
        <f>[2]Dhjetor!E22</f>
        <v>0</v>
      </c>
      <c r="F22" s="7">
        <f>[2]Dhjetor!F22</f>
        <v>0</v>
      </c>
      <c r="G22" s="7">
        <f>[2]Dhjetor!G22</f>
        <v>0</v>
      </c>
      <c r="H22" s="7">
        <f>[2]Dhjetor!H22</f>
        <v>0</v>
      </c>
      <c r="I22" s="7">
        <f>[2]Dhjetor!I22</f>
        <v>0</v>
      </c>
      <c r="J22" s="7">
        <f>[2]Dhjetor!J22</f>
        <v>0</v>
      </c>
      <c r="K22" s="7">
        <f>[2]Dhjetor!K22</f>
        <v>0</v>
      </c>
      <c r="L22" s="7">
        <f>[2]Dhjetor!L22</f>
        <v>0</v>
      </c>
      <c r="M22" s="7">
        <f>[2]Dhjetor!M22</f>
        <v>0</v>
      </c>
      <c r="N22" s="7">
        <f>[2]Dhjetor!N22</f>
        <v>0</v>
      </c>
      <c r="O22" s="7">
        <f>[2]Dhjetor!O22</f>
        <v>0</v>
      </c>
      <c r="P22" s="7">
        <f>[2]Dhjetor!P22</f>
        <v>0</v>
      </c>
      <c r="Q22" s="7">
        <f>[2]Dhjetor!Q22</f>
        <v>0</v>
      </c>
      <c r="R22" s="7">
        <f>[2]Dhjetor!R22</f>
        <v>0</v>
      </c>
      <c r="S22" s="7">
        <f>[2]Dhjetor!S22</f>
        <v>0</v>
      </c>
      <c r="T22" s="7">
        <f>[2]Dhjetor!T22</f>
        <v>0</v>
      </c>
      <c r="U22" s="7">
        <f>[2]Dhjetor!U22</f>
        <v>0</v>
      </c>
      <c r="V22" s="7">
        <f>[2]Dhjetor!V22</f>
        <v>0</v>
      </c>
      <c r="W22" s="7">
        <f>[2]Dhjetor!W22</f>
        <v>0</v>
      </c>
      <c r="X22" s="7">
        <f>[2]Dhjetor!X22</f>
        <v>0</v>
      </c>
      <c r="Y22" s="7">
        <f>[2]Dhjetor!Y22</f>
        <v>0</v>
      </c>
      <c r="Z22" s="9">
        <f>[2]Dhjetor!Z22</f>
        <v>0</v>
      </c>
    </row>
    <row r="23" spans="2:26" ht="15.75" thickBot="1" x14ac:dyDescent="0.3">
      <c r="B23" s="5">
        <v>16</v>
      </c>
      <c r="C23" s="8">
        <f>[2]Dhjetor!C23</f>
        <v>0</v>
      </c>
      <c r="D23" s="7">
        <f>[2]Dhjetor!D23</f>
        <v>0</v>
      </c>
      <c r="E23" s="7">
        <f>[2]Dhjetor!E23</f>
        <v>0</v>
      </c>
      <c r="F23" s="7">
        <f>[2]Dhjetor!F23</f>
        <v>0</v>
      </c>
      <c r="G23" s="7">
        <f>[2]Dhjetor!G23</f>
        <v>0</v>
      </c>
      <c r="H23" s="7">
        <f>[2]Dhjetor!H23</f>
        <v>0</v>
      </c>
      <c r="I23" s="7">
        <f>[2]Dhjetor!I23</f>
        <v>0</v>
      </c>
      <c r="J23" s="7">
        <f>[2]Dhjetor!J23</f>
        <v>0</v>
      </c>
      <c r="K23" s="7">
        <f>[2]Dhjetor!K23</f>
        <v>0</v>
      </c>
      <c r="L23" s="7">
        <f>[2]Dhjetor!L23</f>
        <v>0</v>
      </c>
      <c r="M23" s="7">
        <f>[2]Dhjetor!M23</f>
        <v>0</v>
      </c>
      <c r="N23" s="7">
        <f>[2]Dhjetor!N23</f>
        <v>0</v>
      </c>
      <c r="O23" s="7">
        <f>[2]Dhjetor!O23</f>
        <v>0</v>
      </c>
      <c r="P23" s="7">
        <f>[2]Dhjetor!P23</f>
        <v>0</v>
      </c>
      <c r="Q23" s="7">
        <f>[2]Dhjetor!Q23</f>
        <v>0</v>
      </c>
      <c r="R23" s="7">
        <f>[2]Dhjetor!R23</f>
        <v>0</v>
      </c>
      <c r="S23" s="7">
        <f>[2]Dhjetor!S23</f>
        <v>0</v>
      </c>
      <c r="T23" s="7">
        <f>[2]Dhjetor!T23</f>
        <v>0</v>
      </c>
      <c r="U23" s="7">
        <f>[2]Dhjetor!U23</f>
        <v>0</v>
      </c>
      <c r="V23" s="7">
        <f>[2]Dhjetor!V23</f>
        <v>0</v>
      </c>
      <c r="W23" s="7">
        <f>[2]Dhjetor!W23</f>
        <v>0</v>
      </c>
      <c r="X23" s="7">
        <f>[2]Dhjetor!X23</f>
        <v>0</v>
      </c>
      <c r="Y23" s="7">
        <f>[2]Dhjetor!Y23</f>
        <v>0</v>
      </c>
      <c r="Z23" s="9">
        <f>[2]Dhjetor!Z23</f>
        <v>0</v>
      </c>
    </row>
    <row r="24" spans="2:26" ht="15.75" thickBot="1" x14ac:dyDescent="0.3">
      <c r="B24" s="5">
        <v>17</v>
      </c>
      <c r="C24" s="8">
        <f>[2]Dhjetor!C24</f>
        <v>0</v>
      </c>
      <c r="D24" s="7">
        <f>[2]Dhjetor!D24</f>
        <v>0</v>
      </c>
      <c r="E24" s="7">
        <f>[2]Dhjetor!E24</f>
        <v>0</v>
      </c>
      <c r="F24" s="7">
        <f>[2]Dhjetor!F24</f>
        <v>0</v>
      </c>
      <c r="G24" s="7">
        <f>[2]Dhjetor!G24</f>
        <v>0</v>
      </c>
      <c r="H24" s="7">
        <f>[2]Dhjetor!H24</f>
        <v>0</v>
      </c>
      <c r="I24" s="7">
        <f>[2]Dhjetor!I24</f>
        <v>0</v>
      </c>
      <c r="J24" s="7">
        <f>[2]Dhjetor!J24</f>
        <v>0</v>
      </c>
      <c r="K24" s="7">
        <f>[2]Dhjetor!K24</f>
        <v>0</v>
      </c>
      <c r="L24" s="7">
        <f>[2]Dhjetor!L24</f>
        <v>0</v>
      </c>
      <c r="M24" s="7">
        <f>[2]Dhjetor!M24</f>
        <v>0</v>
      </c>
      <c r="N24" s="7">
        <f>[2]Dhjetor!N24</f>
        <v>0</v>
      </c>
      <c r="O24" s="7">
        <f>[2]Dhjetor!O24</f>
        <v>0</v>
      </c>
      <c r="P24" s="7">
        <f>[2]Dhjetor!P24</f>
        <v>0</v>
      </c>
      <c r="Q24" s="7">
        <f>[2]Dhjetor!Q24</f>
        <v>0</v>
      </c>
      <c r="R24" s="7">
        <f>[2]Dhjetor!R24</f>
        <v>0</v>
      </c>
      <c r="S24" s="7">
        <f>[2]Dhjetor!S24</f>
        <v>0</v>
      </c>
      <c r="T24" s="7">
        <f>[2]Dhjetor!T24</f>
        <v>0</v>
      </c>
      <c r="U24" s="7">
        <f>[2]Dhjetor!U24</f>
        <v>0</v>
      </c>
      <c r="V24" s="7">
        <f>[2]Dhjetor!V24</f>
        <v>0</v>
      </c>
      <c r="W24" s="7">
        <f>[2]Dhjetor!W24</f>
        <v>0</v>
      </c>
      <c r="X24" s="7">
        <f>[2]Dhjetor!X24</f>
        <v>0</v>
      </c>
      <c r="Y24" s="7">
        <f>[2]Dhjetor!Y24</f>
        <v>0</v>
      </c>
      <c r="Z24" s="9">
        <f>[2]Dhjetor!Z24</f>
        <v>0</v>
      </c>
    </row>
    <row r="25" spans="2:26" ht="15.75" thickBot="1" x14ac:dyDescent="0.3">
      <c r="B25" s="5">
        <v>18</v>
      </c>
      <c r="C25" s="8">
        <f>[2]Dhjetor!C25</f>
        <v>0</v>
      </c>
      <c r="D25" s="7">
        <f>[2]Dhjetor!D25</f>
        <v>0</v>
      </c>
      <c r="E25" s="7">
        <f>[2]Dhjetor!E25</f>
        <v>0</v>
      </c>
      <c r="F25" s="7">
        <f>[2]Dhjetor!F25</f>
        <v>0</v>
      </c>
      <c r="G25" s="7">
        <f>[2]Dhjetor!G25</f>
        <v>0</v>
      </c>
      <c r="H25" s="7">
        <f>[2]Dhjetor!H25</f>
        <v>0</v>
      </c>
      <c r="I25" s="7">
        <f>[2]Dhjetor!I25</f>
        <v>0</v>
      </c>
      <c r="J25" s="7">
        <f>[2]Dhjetor!J25</f>
        <v>0</v>
      </c>
      <c r="K25" s="7">
        <f>[2]Dhjetor!K25</f>
        <v>0</v>
      </c>
      <c r="L25" s="7">
        <f>[2]Dhjetor!L25</f>
        <v>0</v>
      </c>
      <c r="M25" s="7">
        <f>[2]Dhjetor!M25</f>
        <v>0</v>
      </c>
      <c r="N25" s="7">
        <f>[2]Dhjetor!N25</f>
        <v>0</v>
      </c>
      <c r="O25" s="7">
        <f>[2]Dhjetor!O25</f>
        <v>0</v>
      </c>
      <c r="P25" s="7">
        <f>[2]Dhjetor!P25</f>
        <v>0</v>
      </c>
      <c r="Q25" s="7">
        <f>[2]Dhjetor!Q25</f>
        <v>0</v>
      </c>
      <c r="R25" s="7">
        <f>[2]Dhjetor!R25</f>
        <v>0</v>
      </c>
      <c r="S25" s="7">
        <f>[2]Dhjetor!S25</f>
        <v>0</v>
      </c>
      <c r="T25" s="7">
        <f>[2]Dhjetor!T25</f>
        <v>0</v>
      </c>
      <c r="U25" s="7">
        <f>[2]Dhjetor!U25</f>
        <v>0</v>
      </c>
      <c r="V25" s="7">
        <f>[2]Dhjetor!V25</f>
        <v>0</v>
      </c>
      <c r="W25" s="7">
        <f>[2]Dhjetor!W25</f>
        <v>0</v>
      </c>
      <c r="X25" s="7">
        <f>[2]Dhjetor!X25</f>
        <v>0</v>
      </c>
      <c r="Y25" s="7">
        <f>[2]Dhjetor!Y25</f>
        <v>0</v>
      </c>
      <c r="Z25" s="9">
        <f>[2]Dhjetor!Z25</f>
        <v>0</v>
      </c>
    </row>
    <row r="26" spans="2:26" ht="15.75" thickBot="1" x14ac:dyDescent="0.3">
      <c r="B26" s="5">
        <v>19</v>
      </c>
      <c r="C26" s="8">
        <f>[2]Dhjetor!C26</f>
        <v>0</v>
      </c>
      <c r="D26" s="7">
        <f>[2]Dhjetor!D26</f>
        <v>0</v>
      </c>
      <c r="E26" s="7">
        <f>[2]Dhjetor!E26</f>
        <v>0</v>
      </c>
      <c r="F26" s="7">
        <f>[2]Dhjetor!F26</f>
        <v>0</v>
      </c>
      <c r="G26" s="7">
        <f>[2]Dhjetor!G26</f>
        <v>0</v>
      </c>
      <c r="H26" s="7">
        <f>[2]Dhjetor!H26</f>
        <v>0</v>
      </c>
      <c r="I26" s="7">
        <f>[2]Dhjetor!I26</f>
        <v>0</v>
      </c>
      <c r="J26" s="7">
        <f>[2]Dhjetor!J26</f>
        <v>0</v>
      </c>
      <c r="K26" s="7">
        <f>[2]Dhjetor!K26</f>
        <v>0</v>
      </c>
      <c r="L26" s="7">
        <f>[2]Dhjetor!L26</f>
        <v>0</v>
      </c>
      <c r="M26" s="7">
        <f>[2]Dhjetor!M26</f>
        <v>0</v>
      </c>
      <c r="N26" s="7">
        <f>[2]Dhjetor!N26</f>
        <v>0</v>
      </c>
      <c r="O26" s="7">
        <f>[2]Dhjetor!O26</f>
        <v>0</v>
      </c>
      <c r="P26" s="7">
        <f>[2]Dhjetor!P26</f>
        <v>0</v>
      </c>
      <c r="Q26" s="7">
        <f>[2]Dhjetor!Q26</f>
        <v>0</v>
      </c>
      <c r="R26" s="7">
        <f>[2]Dhjetor!R26</f>
        <v>0</v>
      </c>
      <c r="S26" s="7">
        <f>[2]Dhjetor!S26</f>
        <v>0</v>
      </c>
      <c r="T26" s="7">
        <f>[2]Dhjetor!T26</f>
        <v>0</v>
      </c>
      <c r="U26" s="7">
        <f>[2]Dhjetor!U26</f>
        <v>0</v>
      </c>
      <c r="V26" s="7">
        <f>[2]Dhjetor!V26</f>
        <v>0</v>
      </c>
      <c r="W26" s="7">
        <f>[2]Dhjetor!W26</f>
        <v>0</v>
      </c>
      <c r="X26" s="7">
        <f>[2]Dhjetor!X26</f>
        <v>0</v>
      </c>
      <c r="Y26" s="7">
        <f>[2]Dhjetor!Y26</f>
        <v>0</v>
      </c>
      <c r="Z26" s="9">
        <f>[2]Dhjetor!Z26</f>
        <v>0</v>
      </c>
    </row>
    <row r="27" spans="2:26" ht="15.75" thickBot="1" x14ac:dyDescent="0.3">
      <c r="B27" s="5">
        <v>20</v>
      </c>
      <c r="C27" s="8">
        <f>[2]Dhjetor!C27</f>
        <v>0</v>
      </c>
      <c r="D27" s="7">
        <f>[2]Dhjetor!D27</f>
        <v>0</v>
      </c>
      <c r="E27" s="7">
        <f>[2]Dhjetor!E27</f>
        <v>0</v>
      </c>
      <c r="F27" s="7">
        <f>[2]Dhjetor!F27</f>
        <v>0</v>
      </c>
      <c r="G27" s="7">
        <f>[2]Dhjetor!G27</f>
        <v>0</v>
      </c>
      <c r="H27" s="7">
        <f>[2]Dhjetor!H27</f>
        <v>0</v>
      </c>
      <c r="I27" s="7">
        <f>[2]Dhjetor!I27</f>
        <v>0</v>
      </c>
      <c r="J27" s="7">
        <f>[2]Dhjetor!J27</f>
        <v>0</v>
      </c>
      <c r="K27" s="7">
        <f>[2]Dhjetor!K27</f>
        <v>0</v>
      </c>
      <c r="L27" s="7">
        <f>[2]Dhjetor!L27</f>
        <v>0</v>
      </c>
      <c r="M27" s="7">
        <f>[2]Dhjetor!M27</f>
        <v>0</v>
      </c>
      <c r="N27" s="7">
        <f>[2]Dhjetor!N27</f>
        <v>0</v>
      </c>
      <c r="O27" s="7">
        <f>[2]Dhjetor!O27</f>
        <v>0</v>
      </c>
      <c r="P27" s="7">
        <f>[2]Dhjetor!P27</f>
        <v>0</v>
      </c>
      <c r="Q27" s="7">
        <f>[2]Dhjetor!Q27</f>
        <v>0</v>
      </c>
      <c r="R27" s="7">
        <f>[2]Dhjetor!R27</f>
        <v>0</v>
      </c>
      <c r="S27" s="7">
        <f>[2]Dhjetor!S27</f>
        <v>0</v>
      </c>
      <c r="T27" s="7">
        <f>[2]Dhjetor!T27</f>
        <v>0</v>
      </c>
      <c r="U27" s="7">
        <f>[2]Dhjetor!U27</f>
        <v>0</v>
      </c>
      <c r="V27" s="7">
        <f>[2]Dhjetor!V27</f>
        <v>0</v>
      </c>
      <c r="W27" s="7">
        <f>[2]Dhjetor!W27</f>
        <v>0</v>
      </c>
      <c r="X27" s="7">
        <f>[2]Dhjetor!X27</f>
        <v>0</v>
      </c>
      <c r="Y27" s="7">
        <f>[2]Dhjetor!Y27</f>
        <v>0</v>
      </c>
      <c r="Z27" s="9">
        <f>[2]Dhjetor!Z27</f>
        <v>0</v>
      </c>
    </row>
    <row r="28" spans="2:26" ht="15.75" thickBot="1" x14ac:dyDescent="0.3">
      <c r="B28" s="5">
        <v>21</v>
      </c>
      <c r="C28" s="8">
        <f>[2]Dhjetor!C28</f>
        <v>66.66</v>
      </c>
      <c r="D28" s="7">
        <f>[2]Dhjetor!D28</f>
        <v>56.94</v>
      </c>
      <c r="E28" s="7">
        <f>[2]Dhjetor!E28</f>
        <v>45.13</v>
      </c>
      <c r="F28" s="7">
        <f>[2]Dhjetor!F28</f>
        <v>37.619999999999997</v>
      </c>
      <c r="G28" s="7">
        <f>[2]Dhjetor!G28</f>
        <v>31.8</v>
      </c>
      <c r="H28" s="7">
        <f>[2]Dhjetor!H28</f>
        <v>49.08</v>
      </c>
      <c r="I28" s="7">
        <f>[2]Dhjetor!I28</f>
        <v>118.29</v>
      </c>
      <c r="J28" s="7">
        <f>[2]Dhjetor!J28</f>
        <v>0</v>
      </c>
      <c r="K28" s="7">
        <f>[2]Dhjetor!K28</f>
        <v>0</v>
      </c>
      <c r="L28" s="7">
        <f>[2]Dhjetor!L28</f>
        <v>0</v>
      </c>
      <c r="M28" s="7">
        <f>[2]Dhjetor!M28</f>
        <v>0</v>
      </c>
      <c r="N28" s="7">
        <f>[2]Dhjetor!N28</f>
        <v>0</v>
      </c>
      <c r="O28" s="7">
        <f>[2]Dhjetor!O28</f>
        <v>0</v>
      </c>
      <c r="P28" s="7">
        <f>[2]Dhjetor!P28</f>
        <v>0</v>
      </c>
      <c r="Q28" s="7">
        <f>[2]Dhjetor!Q28</f>
        <v>0</v>
      </c>
      <c r="R28" s="7">
        <f>[2]Dhjetor!R28</f>
        <v>0</v>
      </c>
      <c r="S28" s="7">
        <f>[2]Dhjetor!S28</f>
        <v>0</v>
      </c>
      <c r="T28" s="7">
        <f>[2]Dhjetor!T28</f>
        <v>0</v>
      </c>
      <c r="U28" s="7">
        <f>[2]Dhjetor!U28</f>
        <v>0</v>
      </c>
      <c r="V28" s="7">
        <f>[2]Dhjetor!V28</f>
        <v>0</v>
      </c>
      <c r="W28" s="7">
        <f>[2]Dhjetor!W28</f>
        <v>0</v>
      </c>
      <c r="X28" s="7">
        <f>[2]Dhjetor!X28</f>
        <v>0</v>
      </c>
      <c r="Y28" s="7">
        <f>[2]Dhjetor!Y28</f>
        <v>0</v>
      </c>
      <c r="Z28" s="9">
        <f>[2]Dhjetor!Z28</f>
        <v>0</v>
      </c>
    </row>
    <row r="29" spans="2:26" ht="15.75" thickBot="1" x14ac:dyDescent="0.3">
      <c r="B29" s="5">
        <v>22</v>
      </c>
      <c r="C29" s="8">
        <f>[2]Dhjetor!C29</f>
        <v>0</v>
      </c>
      <c r="D29" s="7">
        <f>[2]Dhjetor!D29</f>
        <v>0</v>
      </c>
      <c r="E29" s="7">
        <f>[2]Dhjetor!E29</f>
        <v>0</v>
      </c>
      <c r="F29" s="7">
        <f>[2]Dhjetor!F29</f>
        <v>0</v>
      </c>
      <c r="G29" s="7">
        <f>[2]Dhjetor!G29</f>
        <v>0</v>
      </c>
      <c r="H29" s="7">
        <f>[2]Dhjetor!H29</f>
        <v>0</v>
      </c>
      <c r="I29" s="7">
        <f>[2]Dhjetor!I29</f>
        <v>0</v>
      </c>
      <c r="J29" s="7">
        <f>[2]Dhjetor!J29</f>
        <v>0</v>
      </c>
      <c r="K29" s="7">
        <f>[2]Dhjetor!K29</f>
        <v>0</v>
      </c>
      <c r="L29" s="7">
        <f>[2]Dhjetor!L29</f>
        <v>0</v>
      </c>
      <c r="M29" s="7">
        <f>[2]Dhjetor!M29</f>
        <v>0</v>
      </c>
      <c r="N29" s="7">
        <f>[2]Dhjetor!N29</f>
        <v>0</v>
      </c>
      <c r="O29" s="7">
        <f>[2]Dhjetor!O29</f>
        <v>0</v>
      </c>
      <c r="P29" s="7">
        <f>[2]Dhjetor!P29</f>
        <v>0</v>
      </c>
      <c r="Q29" s="7">
        <f>[2]Dhjetor!Q29</f>
        <v>0</v>
      </c>
      <c r="R29" s="7">
        <f>[2]Dhjetor!R29</f>
        <v>0</v>
      </c>
      <c r="S29" s="7">
        <f>[2]Dhjetor!S29</f>
        <v>0</v>
      </c>
      <c r="T29" s="7">
        <f>[2]Dhjetor!T29</f>
        <v>0</v>
      </c>
      <c r="U29" s="7">
        <f>[2]Dhjetor!U29</f>
        <v>0</v>
      </c>
      <c r="V29" s="7">
        <f>[2]Dhjetor!V29</f>
        <v>0</v>
      </c>
      <c r="W29" s="7">
        <f>[2]Dhjetor!W29</f>
        <v>0</v>
      </c>
      <c r="X29" s="7">
        <f>[2]Dhjetor!X29</f>
        <v>0</v>
      </c>
      <c r="Y29" s="7">
        <f>[2]Dhjetor!Y29</f>
        <v>0</v>
      </c>
      <c r="Z29" s="9">
        <f>[2]Dhjetor!Z29</f>
        <v>0</v>
      </c>
    </row>
    <row r="30" spans="2:26" ht="15.75" thickBot="1" x14ac:dyDescent="0.3">
      <c r="B30" s="5">
        <v>23</v>
      </c>
      <c r="C30" s="8">
        <f>[2]Dhjetor!C30</f>
        <v>0</v>
      </c>
      <c r="D30" s="7">
        <f>[2]Dhjetor!D30</f>
        <v>0</v>
      </c>
      <c r="E30" s="7">
        <f>[2]Dhjetor!E30</f>
        <v>0</v>
      </c>
      <c r="F30" s="7">
        <f>[2]Dhjetor!F30</f>
        <v>0</v>
      </c>
      <c r="G30" s="7">
        <f>[2]Dhjetor!G30</f>
        <v>0</v>
      </c>
      <c r="H30" s="7">
        <f>[2]Dhjetor!H30</f>
        <v>0</v>
      </c>
      <c r="I30" s="7">
        <f>[2]Dhjetor!I30</f>
        <v>0</v>
      </c>
      <c r="J30" s="7">
        <f>[2]Dhjetor!J30</f>
        <v>0</v>
      </c>
      <c r="K30" s="7">
        <f>[2]Dhjetor!K30</f>
        <v>0</v>
      </c>
      <c r="L30" s="7">
        <f>[2]Dhjetor!L30</f>
        <v>0</v>
      </c>
      <c r="M30" s="7">
        <f>[2]Dhjetor!M30</f>
        <v>0</v>
      </c>
      <c r="N30" s="7">
        <f>[2]Dhjetor!N30</f>
        <v>0</v>
      </c>
      <c r="O30" s="7">
        <f>[2]Dhjetor!O30</f>
        <v>0</v>
      </c>
      <c r="P30" s="7">
        <f>[2]Dhjetor!P30</f>
        <v>0</v>
      </c>
      <c r="Q30" s="7">
        <f>[2]Dhjetor!Q30</f>
        <v>0</v>
      </c>
      <c r="R30" s="7">
        <f>[2]Dhjetor!R30</f>
        <v>0</v>
      </c>
      <c r="S30" s="7">
        <f>[2]Dhjetor!S30</f>
        <v>0</v>
      </c>
      <c r="T30" s="7">
        <f>[2]Dhjetor!T30</f>
        <v>0</v>
      </c>
      <c r="U30" s="7">
        <f>[2]Dhjetor!U30</f>
        <v>0</v>
      </c>
      <c r="V30" s="7">
        <f>[2]Dhjetor!V30</f>
        <v>0</v>
      </c>
      <c r="W30" s="7">
        <f>[2]Dhjetor!W30</f>
        <v>0</v>
      </c>
      <c r="X30" s="7">
        <f>[2]Dhjetor!X30</f>
        <v>0</v>
      </c>
      <c r="Y30" s="7">
        <f>[2]Dhjetor!Y30</f>
        <v>0</v>
      </c>
      <c r="Z30" s="9">
        <f>[2]Dhjetor!Z30</f>
        <v>0</v>
      </c>
    </row>
    <row r="31" spans="2:26" ht="15.75" thickBot="1" x14ac:dyDescent="0.3">
      <c r="B31" s="5">
        <v>24</v>
      </c>
      <c r="C31" s="8">
        <f>[2]Dhjetor!C31</f>
        <v>0</v>
      </c>
      <c r="D31" s="7">
        <f>[2]Dhjetor!D31</f>
        <v>0</v>
      </c>
      <c r="E31" s="7">
        <f>[2]Dhjetor!E31</f>
        <v>0</v>
      </c>
      <c r="F31" s="7">
        <f>[2]Dhjetor!F31</f>
        <v>0</v>
      </c>
      <c r="G31" s="7">
        <f>[2]Dhjetor!G31</f>
        <v>0</v>
      </c>
      <c r="H31" s="7">
        <f>[2]Dhjetor!H31</f>
        <v>0</v>
      </c>
      <c r="I31" s="7">
        <f>[2]Dhjetor!I31</f>
        <v>0</v>
      </c>
      <c r="J31" s="7">
        <f>[2]Dhjetor!J31</f>
        <v>0</v>
      </c>
      <c r="K31" s="7">
        <f>[2]Dhjetor!K31</f>
        <v>0</v>
      </c>
      <c r="L31" s="7">
        <f>[2]Dhjetor!L31</f>
        <v>0</v>
      </c>
      <c r="M31" s="7">
        <f>[2]Dhjetor!M31</f>
        <v>0</v>
      </c>
      <c r="N31" s="7">
        <f>[2]Dhjetor!N31</f>
        <v>0</v>
      </c>
      <c r="O31" s="7">
        <f>[2]Dhjetor!O31</f>
        <v>0</v>
      </c>
      <c r="P31" s="7">
        <f>[2]Dhjetor!P31</f>
        <v>0</v>
      </c>
      <c r="Q31" s="7">
        <f>[2]Dhjetor!Q31</f>
        <v>0</v>
      </c>
      <c r="R31" s="7">
        <f>[2]Dhjetor!R31</f>
        <v>0</v>
      </c>
      <c r="S31" s="7">
        <f>[2]Dhjetor!S31</f>
        <v>0</v>
      </c>
      <c r="T31" s="7">
        <f>[2]Dhjetor!T31</f>
        <v>0</v>
      </c>
      <c r="U31" s="7">
        <f>[2]Dhjetor!U31</f>
        <v>0</v>
      </c>
      <c r="V31" s="7">
        <f>[2]Dhjetor!V31</f>
        <v>0</v>
      </c>
      <c r="W31" s="7">
        <f>[2]Dhjetor!W31</f>
        <v>0</v>
      </c>
      <c r="X31" s="7">
        <f>[2]Dhjetor!X31</f>
        <v>0</v>
      </c>
      <c r="Y31" s="7">
        <f>[2]Dhjetor!Y31</f>
        <v>0</v>
      </c>
      <c r="Z31" s="9">
        <f>[2]Dhjetor!Z31</f>
        <v>0</v>
      </c>
    </row>
    <row r="32" spans="2:26" ht="15.75" thickBot="1" x14ac:dyDescent="0.3">
      <c r="B32" s="5">
        <v>25</v>
      </c>
      <c r="C32" s="8">
        <f>[2]Dhjetor!C32</f>
        <v>0</v>
      </c>
      <c r="D32" s="7">
        <f>[2]Dhjetor!D32</f>
        <v>0</v>
      </c>
      <c r="E32" s="7">
        <f>[2]Dhjetor!E32</f>
        <v>0</v>
      </c>
      <c r="F32" s="7">
        <f>[2]Dhjetor!F32</f>
        <v>0</v>
      </c>
      <c r="G32" s="7">
        <f>[2]Dhjetor!G32</f>
        <v>0</v>
      </c>
      <c r="H32" s="7">
        <f>[2]Dhjetor!H32</f>
        <v>0</v>
      </c>
      <c r="I32" s="7">
        <f>[2]Dhjetor!I32</f>
        <v>0</v>
      </c>
      <c r="J32" s="7">
        <f>[2]Dhjetor!J32</f>
        <v>0</v>
      </c>
      <c r="K32" s="7">
        <f>[2]Dhjetor!K32</f>
        <v>0</v>
      </c>
      <c r="L32" s="7">
        <f>[2]Dhjetor!L32</f>
        <v>0</v>
      </c>
      <c r="M32" s="7">
        <f>[2]Dhjetor!M32</f>
        <v>0</v>
      </c>
      <c r="N32" s="7">
        <f>[2]Dhjetor!N32</f>
        <v>0</v>
      </c>
      <c r="O32" s="7">
        <f>[2]Dhjetor!O32</f>
        <v>0</v>
      </c>
      <c r="P32" s="7">
        <f>[2]Dhjetor!P32</f>
        <v>0</v>
      </c>
      <c r="Q32" s="7">
        <f>[2]Dhjetor!Q32</f>
        <v>0</v>
      </c>
      <c r="R32" s="7">
        <f>[2]Dhjetor!R32</f>
        <v>0</v>
      </c>
      <c r="S32" s="7">
        <f>[2]Dhjetor!S32</f>
        <v>0</v>
      </c>
      <c r="T32" s="7">
        <f>[2]Dhjetor!T32</f>
        <v>0</v>
      </c>
      <c r="U32" s="7">
        <f>[2]Dhjetor!U32</f>
        <v>0</v>
      </c>
      <c r="V32" s="7">
        <f>[2]Dhjetor!V32</f>
        <v>0</v>
      </c>
      <c r="W32" s="7">
        <f>[2]Dhjetor!W32</f>
        <v>0</v>
      </c>
      <c r="X32" s="7">
        <f>[2]Dhjetor!X32</f>
        <v>0</v>
      </c>
      <c r="Y32" s="7">
        <f>[2]Dhjetor!Y32</f>
        <v>0</v>
      </c>
      <c r="Z32" s="9">
        <f>[2]Dhjetor!Z32</f>
        <v>0</v>
      </c>
    </row>
    <row r="33" spans="2:26" ht="15.75" thickBot="1" x14ac:dyDescent="0.3">
      <c r="B33" s="5">
        <v>26</v>
      </c>
      <c r="C33" s="8">
        <f>[2]Dhjetor!C33</f>
        <v>0</v>
      </c>
      <c r="D33" s="7">
        <f>[2]Dhjetor!D33</f>
        <v>0</v>
      </c>
      <c r="E33" s="7">
        <f>[2]Dhjetor!E33</f>
        <v>0</v>
      </c>
      <c r="F33" s="7">
        <f>[2]Dhjetor!F33</f>
        <v>0</v>
      </c>
      <c r="G33" s="7">
        <f>[2]Dhjetor!G33</f>
        <v>0</v>
      </c>
      <c r="H33" s="7">
        <f>[2]Dhjetor!H33</f>
        <v>0</v>
      </c>
      <c r="I33" s="7">
        <f>[2]Dhjetor!I33</f>
        <v>0</v>
      </c>
      <c r="J33" s="7">
        <f>[2]Dhjetor!J33</f>
        <v>0</v>
      </c>
      <c r="K33" s="7">
        <f>[2]Dhjetor!K33</f>
        <v>0</v>
      </c>
      <c r="L33" s="7">
        <f>[2]Dhjetor!L33</f>
        <v>0</v>
      </c>
      <c r="M33" s="7">
        <f>[2]Dhjetor!M33</f>
        <v>0</v>
      </c>
      <c r="N33" s="7">
        <f>[2]Dhjetor!N33</f>
        <v>0</v>
      </c>
      <c r="O33" s="7">
        <f>[2]Dhjetor!O33</f>
        <v>0</v>
      </c>
      <c r="P33" s="7">
        <f>[2]Dhjetor!P33</f>
        <v>0</v>
      </c>
      <c r="Q33" s="7">
        <f>[2]Dhjetor!Q33</f>
        <v>0</v>
      </c>
      <c r="R33" s="7">
        <f>[2]Dhjetor!R33</f>
        <v>0</v>
      </c>
      <c r="S33" s="7">
        <f>[2]Dhjetor!S33</f>
        <v>0</v>
      </c>
      <c r="T33" s="7">
        <f>[2]Dhjetor!T33</f>
        <v>0</v>
      </c>
      <c r="U33" s="7">
        <f>[2]Dhjetor!U33</f>
        <v>0</v>
      </c>
      <c r="V33" s="7">
        <f>[2]Dhjetor!V33</f>
        <v>0</v>
      </c>
      <c r="W33" s="7">
        <f>[2]Dhjetor!W33</f>
        <v>0</v>
      </c>
      <c r="X33" s="7">
        <f>[2]Dhjetor!X33</f>
        <v>0</v>
      </c>
      <c r="Y33" s="7">
        <f>[2]Dhjetor!Y33</f>
        <v>0</v>
      </c>
      <c r="Z33" s="9">
        <f>[2]Dhjetor!Z33</f>
        <v>0</v>
      </c>
    </row>
    <row r="34" spans="2:26" ht="15.75" thickBot="1" x14ac:dyDescent="0.3">
      <c r="B34" s="5">
        <v>27</v>
      </c>
      <c r="C34" s="8">
        <f>[2]Dhjetor!C34</f>
        <v>0</v>
      </c>
      <c r="D34" s="7">
        <f>[2]Dhjetor!D34</f>
        <v>0</v>
      </c>
      <c r="E34" s="7">
        <f>[2]Dhjetor!E34</f>
        <v>0</v>
      </c>
      <c r="F34" s="7">
        <f>[2]Dhjetor!F34</f>
        <v>0</v>
      </c>
      <c r="G34" s="7">
        <f>[2]Dhjetor!G34</f>
        <v>0</v>
      </c>
      <c r="H34" s="7">
        <f>[2]Dhjetor!H34</f>
        <v>0</v>
      </c>
      <c r="I34" s="7">
        <f>[2]Dhjetor!I34</f>
        <v>0</v>
      </c>
      <c r="J34" s="7">
        <f>[2]Dhjetor!J34</f>
        <v>0</v>
      </c>
      <c r="K34" s="7">
        <f>[2]Dhjetor!K34</f>
        <v>0</v>
      </c>
      <c r="L34" s="7">
        <f>[2]Dhjetor!L34</f>
        <v>0</v>
      </c>
      <c r="M34" s="7">
        <f>[2]Dhjetor!M34</f>
        <v>0</v>
      </c>
      <c r="N34" s="7">
        <f>[2]Dhjetor!N34</f>
        <v>0</v>
      </c>
      <c r="O34" s="7">
        <f>[2]Dhjetor!O34</f>
        <v>0</v>
      </c>
      <c r="P34" s="7">
        <f>[2]Dhjetor!P34</f>
        <v>0</v>
      </c>
      <c r="Q34" s="7">
        <f>[2]Dhjetor!Q34</f>
        <v>0</v>
      </c>
      <c r="R34" s="7">
        <f>[2]Dhjetor!R34</f>
        <v>0</v>
      </c>
      <c r="S34" s="7">
        <f>[2]Dhjetor!S34</f>
        <v>0</v>
      </c>
      <c r="T34" s="7">
        <f>[2]Dhjetor!T34</f>
        <v>0</v>
      </c>
      <c r="U34" s="7">
        <f>[2]Dhjetor!U34</f>
        <v>0</v>
      </c>
      <c r="V34" s="7">
        <f>[2]Dhjetor!V34</f>
        <v>0</v>
      </c>
      <c r="W34" s="7">
        <f>[2]Dhjetor!W34</f>
        <v>0</v>
      </c>
      <c r="X34" s="7">
        <f>[2]Dhjetor!X34</f>
        <v>0</v>
      </c>
      <c r="Y34" s="7">
        <f>[2]Dhjetor!Y34</f>
        <v>0</v>
      </c>
      <c r="Z34" s="9">
        <f>[2]Dhjetor!Z34</f>
        <v>0</v>
      </c>
    </row>
    <row r="35" spans="2:26" ht="15.75" thickBot="1" x14ac:dyDescent="0.3">
      <c r="B35" s="5">
        <v>28</v>
      </c>
      <c r="C35" s="8">
        <f>[2]Dhjetor!C35</f>
        <v>0</v>
      </c>
      <c r="D35" s="7">
        <f>[2]Dhjetor!D35</f>
        <v>45.44</v>
      </c>
      <c r="E35" s="7">
        <f>[2]Dhjetor!E35</f>
        <v>45.36</v>
      </c>
      <c r="F35" s="7">
        <f>[2]Dhjetor!F35</f>
        <v>33.590000000000003</v>
      </c>
      <c r="G35" s="7">
        <f>[2]Dhjetor!G35</f>
        <v>39.24</v>
      </c>
      <c r="H35" s="7">
        <f>[2]Dhjetor!H35</f>
        <v>55.28</v>
      </c>
      <c r="I35" s="7">
        <f>[2]Dhjetor!I35</f>
        <v>0</v>
      </c>
      <c r="J35" s="7">
        <f>[2]Dhjetor!J35</f>
        <v>0</v>
      </c>
      <c r="K35" s="7">
        <f>[2]Dhjetor!K35</f>
        <v>0</v>
      </c>
      <c r="L35" s="7">
        <f>[2]Dhjetor!L35</f>
        <v>0</v>
      </c>
      <c r="M35" s="7">
        <f>[2]Dhjetor!M35</f>
        <v>0</v>
      </c>
      <c r="N35" s="7">
        <f>[2]Dhjetor!N35</f>
        <v>0</v>
      </c>
      <c r="O35" s="7">
        <f>[2]Dhjetor!O35</f>
        <v>0</v>
      </c>
      <c r="P35" s="7">
        <f>[2]Dhjetor!P35</f>
        <v>0</v>
      </c>
      <c r="Q35" s="7">
        <f>[2]Dhjetor!Q35</f>
        <v>0</v>
      </c>
      <c r="R35" s="7">
        <f>[2]Dhjetor!R35</f>
        <v>0</v>
      </c>
      <c r="S35" s="7">
        <f>[2]Dhjetor!S35</f>
        <v>0</v>
      </c>
      <c r="T35" s="7">
        <f>[2]Dhjetor!T35</f>
        <v>0</v>
      </c>
      <c r="U35" s="7">
        <f>[2]Dhjetor!U35</f>
        <v>0</v>
      </c>
      <c r="V35" s="7">
        <f>[2]Dhjetor!V35</f>
        <v>0</v>
      </c>
      <c r="W35" s="7">
        <f>[2]Dhjetor!W35</f>
        <v>0</v>
      </c>
      <c r="X35" s="7">
        <f>[2]Dhjetor!X35</f>
        <v>0</v>
      </c>
      <c r="Y35" s="7">
        <f>[2]Dhjetor!Y35</f>
        <v>0</v>
      </c>
      <c r="Z35" s="9">
        <f>[2]Dhjetor!Z35</f>
        <v>0</v>
      </c>
    </row>
    <row r="36" spans="2:26" ht="15.75" thickBot="1" x14ac:dyDescent="0.3">
      <c r="B36" s="5">
        <v>29</v>
      </c>
      <c r="C36" s="8">
        <f>[2]Dhjetor!C36</f>
        <v>67.19</v>
      </c>
      <c r="D36" s="7">
        <f>[2]Dhjetor!D36</f>
        <v>77.36</v>
      </c>
      <c r="E36" s="7">
        <f>[2]Dhjetor!E36</f>
        <v>34.11</v>
      </c>
      <c r="F36" s="7">
        <f>[2]Dhjetor!F36</f>
        <v>53.22</v>
      </c>
      <c r="G36" s="7">
        <f>[2]Dhjetor!G36</f>
        <v>46.37</v>
      </c>
      <c r="H36" s="7">
        <f>[2]Dhjetor!H36</f>
        <v>45.53</v>
      </c>
      <c r="I36" s="7">
        <f>[2]Dhjetor!I36</f>
        <v>0</v>
      </c>
      <c r="J36" s="7">
        <f>[2]Dhjetor!J36</f>
        <v>0</v>
      </c>
      <c r="K36" s="7">
        <f>[2]Dhjetor!K36</f>
        <v>0</v>
      </c>
      <c r="L36" s="7">
        <f>[2]Dhjetor!L36</f>
        <v>0</v>
      </c>
      <c r="M36" s="7">
        <f>[2]Dhjetor!M36</f>
        <v>0</v>
      </c>
      <c r="N36" s="7">
        <f>[2]Dhjetor!N36</f>
        <v>0</v>
      </c>
      <c r="O36" s="7">
        <f>[2]Dhjetor!O36</f>
        <v>0</v>
      </c>
      <c r="P36" s="7">
        <f>[2]Dhjetor!P36</f>
        <v>0</v>
      </c>
      <c r="Q36" s="7">
        <f>[2]Dhjetor!Q36</f>
        <v>0</v>
      </c>
      <c r="R36" s="7">
        <f>[2]Dhjetor!R36</f>
        <v>0</v>
      </c>
      <c r="S36" s="7">
        <f>[2]Dhjetor!S36</f>
        <v>0</v>
      </c>
      <c r="T36" s="7">
        <f>[2]Dhjetor!T36</f>
        <v>0</v>
      </c>
      <c r="U36" s="7">
        <f>[2]Dhjetor!U36</f>
        <v>0</v>
      </c>
      <c r="V36" s="7">
        <f>[2]Dhjetor!V36</f>
        <v>0</v>
      </c>
      <c r="W36" s="7">
        <f>[2]Dhjetor!W36</f>
        <v>0</v>
      </c>
      <c r="X36" s="7">
        <f>[2]Dhjetor!X36</f>
        <v>0</v>
      </c>
      <c r="Y36" s="7">
        <f>[2]Dhjetor!Y36</f>
        <v>0</v>
      </c>
      <c r="Z36" s="9">
        <f>[2]Dhjetor!Z36</f>
        <v>0</v>
      </c>
    </row>
    <row r="37" spans="2:26" ht="15.75" thickBot="1" x14ac:dyDescent="0.3">
      <c r="B37" s="5">
        <v>30</v>
      </c>
      <c r="C37" s="8">
        <f>[2]Dhjetor!C37</f>
        <v>0</v>
      </c>
      <c r="D37" s="7">
        <f>[2]Dhjetor!D37</f>
        <v>0</v>
      </c>
      <c r="E37" s="7">
        <f>[2]Dhjetor!E37</f>
        <v>0</v>
      </c>
      <c r="F37" s="7">
        <f>[2]Dhjetor!F37</f>
        <v>0</v>
      </c>
      <c r="G37" s="7">
        <f>[2]Dhjetor!G37</f>
        <v>0</v>
      </c>
      <c r="H37" s="7">
        <f>[2]Dhjetor!H37</f>
        <v>0</v>
      </c>
      <c r="I37" s="7">
        <f>[2]Dhjetor!I37</f>
        <v>0</v>
      </c>
      <c r="J37" s="7">
        <f>[2]Dhjetor!J37</f>
        <v>0</v>
      </c>
      <c r="K37" s="7">
        <f>[2]Dhjetor!K37</f>
        <v>0</v>
      </c>
      <c r="L37" s="7">
        <f>[2]Dhjetor!L37</f>
        <v>0</v>
      </c>
      <c r="M37" s="7">
        <f>[2]Dhjetor!M37</f>
        <v>0</v>
      </c>
      <c r="N37" s="7">
        <f>[2]Dhjetor!N37</f>
        <v>0</v>
      </c>
      <c r="O37" s="7">
        <f>[2]Dhjetor!O37</f>
        <v>0</v>
      </c>
      <c r="P37" s="7">
        <f>[2]Dhjetor!P37</f>
        <v>0</v>
      </c>
      <c r="Q37" s="7">
        <f>[2]Dhjetor!Q37</f>
        <v>0</v>
      </c>
      <c r="R37" s="7">
        <f>[2]Dhjetor!R37</f>
        <v>0</v>
      </c>
      <c r="S37" s="7">
        <f>[2]Dhjetor!S37</f>
        <v>0</v>
      </c>
      <c r="T37" s="7">
        <f>[2]Dhjetor!T37</f>
        <v>0</v>
      </c>
      <c r="U37" s="7">
        <f>[2]Dhjetor!U37</f>
        <v>0</v>
      </c>
      <c r="V37" s="7">
        <f>[2]Dhjetor!V37</f>
        <v>0</v>
      </c>
      <c r="W37" s="7">
        <f>[2]Dhjetor!W37</f>
        <v>0</v>
      </c>
      <c r="X37" s="7">
        <f>[2]Dhjetor!X37</f>
        <v>0</v>
      </c>
      <c r="Y37" s="7">
        <f>[2]Dhjetor!Y37</f>
        <v>0</v>
      </c>
      <c r="Z37" s="9">
        <f>[2]Dhjetor!Z37</f>
        <v>0</v>
      </c>
    </row>
    <row r="38" spans="2:26" ht="15.75" thickBot="1" x14ac:dyDescent="0.3">
      <c r="B38" s="6">
        <v>31</v>
      </c>
      <c r="C38" s="10">
        <f>[2]Dhjetor!C38</f>
        <v>0</v>
      </c>
      <c r="D38" s="11">
        <f>[2]Dhjetor!D38</f>
        <v>0</v>
      </c>
      <c r="E38" s="11">
        <f>[2]Dhjetor!E38</f>
        <v>62.37</v>
      </c>
      <c r="F38" s="11">
        <f>[2]Dhjetor!F38</f>
        <v>63.69</v>
      </c>
      <c r="G38" s="11">
        <f>[2]Dhjetor!G38</f>
        <v>57.18</v>
      </c>
      <c r="H38" s="11">
        <f>[2]Dhjetor!H38</f>
        <v>0</v>
      </c>
      <c r="I38" s="11">
        <f>[2]Dhjetor!I38</f>
        <v>0</v>
      </c>
      <c r="J38" s="11">
        <f>[2]Dhjetor!J38</f>
        <v>0</v>
      </c>
      <c r="K38" s="11">
        <f>[2]Dhjetor!K38</f>
        <v>0</v>
      </c>
      <c r="L38" s="11">
        <f>[2]Dhjetor!L38</f>
        <v>0</v>
      </c>
      <c r="M38" s="11">
        <f>[2]Dhjetor!M38</f>
        <v>0</v>
      </c>
      <c r="N38" s="11">
        <f>[2]Dhjetor!N38</f>
        <v>0</v>
      </c>
      <c r="O38" s="11">
        <f>[2]Dhjetor!O38</f>
        <v>0</v>
      </c>
      <c r="P38" s="11">
        <f>[2]Dhjetor!P38</f>
        <v>0</v>
      </c>
      <c r="Q38" s="11">
        <f>[2]Dhjetor!Q38</f>
        <v>0</v>
      </c>
      <c r="R38" s="11">
        <f>[2]Dhjetor!R38</f>
        <v>0</v>
      </c>
      <c r="S38" s="11">
        <f>[2]Dhjetor!S38</f>
        <v>0</v>
      </c>
      <c r="T38" s="11">
        <f>[2]Dhjetor!T38</f>
        <v>0</v>
      </c>
      <c r="U38" s="11">
        <f>[2]Dhjetor!U38</f>
        <v>0</v>
      </c>
      <c r="V38" s="11">
        <f>[2]Dhjetor!V38</f>
        <v>0</v>
      </c>
      <c r="W38" s="11">
        <f>[2]Dhjetor!W38</f>
        <v>0</v>
      </c>
      <c r="X38" s="11">
        <f>[2]Dhjetor!X38</f>
        <v>0</v>
      </c>
      <c r="Y38" s="11">
        <f>[2]Dhjetor!Y38</f>
        <v>0</v>
      </c>
      <c r="Z38" s="12">
        <f>[2]Dhjetor!Z38</f>
        <v>0</v>
      </c>
    </row>
    <row r="41" spans="2:26" x14ac:dyDescent="0.25">
      <c r="B41" s="1" t="s">
        <v>25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>
        <f>[2]Dhjetor!C45</f>
        <v>0</v>
      </c>
      <c r="D45" s="14">
        <f>[2]Dhjetor!D45</f>
        <v>0</v>
      </c>
      <c r="E45" s="14">
        <f>[2]Dhjetor!E45</f>
        <v>0</v>
      </c>
      <c r="F45" s="14">
        <f>[2]Dhjetor!F45</f>
        <v>0</v>
      </c>
      <c r="G45" s="14">
        <f>[2]Dhjetor!G45</f>
        <v>0</v>
      </c>
      <c r="H45" s="14">
        <f>[2]Dhjetor!H45</f>
        <v>0</v>
      </c>
      <c r="I45" s="14">
        <f>[2]Dhjetor!I45</f>
        <v>0</v>
      </c>
      <c r="J45" s="14">
        <f>[2]Dhjetor!J45</f>
        <v>0</v>
      </c>
      <c r="K45" s="14">
        <f>[2]Dhjetor!K45</f>
        <v>0</v>
      </c>
      <c r="L45" s="14">
        <f>[2]Dhjetor!L45</f>
        <v>0</v>
      </c>
      <c r="M45" s="14">
        <f>[2]Dhjetor!M45</f>
        <v>0</v>
      </c>
      <c r="N45" s="14">
        <f>[2]Dhjetor!N45</f>
        <v>0</v>
      </c>
      <c r="O45" s="14">
        <f>[2]Dhjetor!O45</f>
        <v>0</v>
      </c>
      <c r="P45" s="14">
        <f>[2]Dhjetor!P45</f>
        <v>0</v>
      </c>
      <c r="Q45" s="14">
        <f>[2]Dhjetor!Q45</f>
        <v>0</v>
      </c>
      <c r="R45" s="14">
        <f>[2]Dhjetor!R45</f>
        <v>0</v>
      </c>
      <c r="S45" s="14">
        <f>[2]Dhjetor!S45</f>
        <v>0</v>
      </c>
      <c r="T45" s="14">
        <f>[2]Dhjetor!T45</f>
        <v>0</v>
      </c>
      <c r="U45" s="14">
        <f>[2]Dhjetor!U45</f>
        <v>0</v>
      </c>
      <c r="V45" s="14">
        <f>[2]Dhjetor!V45</f>
        <v>0</v>
      </c>
      <c r="W45" s="14">
        <f>[2]Dhjetor!W45</f>
        <v>0</v>
      </c>
      <c r="X45" s="14">
        <f>[2]Dhjetor!X45</f>
        <v>0</v>
      </c>
      <c r="Y45" s="14">
        <f>[2]Dhjetor!Y45</f>
        <v>0</v>
      </c>
      <c r="Z45" s="15">
        <f>[2]Dhjetor!Z45</f>
        <v>0</v>
      </c>
    </row>
    <row r="46" spans="2:26" ht="15.75" thickBot="1" x14ac:dyDescent="0.3">
      <c r="B46" s="17">
        <v>2</v>
      </c>
      <c r="C46" s="8">
        <f>[2]Dhjetor!C46</f>
        <v>0</v>
      </c>
      <c r="D46" s="7">
        <f>[2]Dhjetor!D46</f>
        <v>0</v>
      </c>
      <c r="E46" s="7">
        <f>[2]Dhjetor!E46</f>
        <v>0</v>
      </c>
      <c r="F46" s="7">
        <f>[2]Dhjetor!F46</f>
        <v>0</v>
      </c>
      <c r="G46" s="7">
        <f>[2]Dhjetor!G46</f>
        <v>0</v>
      </c>
      <c r="H46" s="7">
        <f>[2]Dhjetor!H46</f>
        <v>0</v>
      </c>
      <c r="I46" s="7">
        <f>[2]Dhjetor!I46</f>
        <v>0</v>
      </c>
      <c r="J46" s="7">
        <f>[2]Dhjetor!J46</f>
        <v>0</v>
      </c>
      <c r="K46" s="7">
        <f>[2]Dhjetor!K46</f>
        <v>0</v>
      </c>
      <c r="L46" s="7">
        <f>[2]Dhjetor!L46</f>
        <v>0</v>
      </c>
      <c r="M46" s="7">
        <f>[2]Dhjetor!M46</f>
        <v>0</v>
      </c>
      <c r="N46" s="7">
        <f>[2]Dhjetor!N46</f>
        <v>0</v>
      </c>
      <c r="O46" s="7">
        <f>[2]Dhjetor!O46</f>
        <v>0</v>
      </c>
      <c r="P46" s="7">
        <f>[2]Dhjetor!P46</f>
        <v>0</v>
      </c>
      <c r="Q46" s="7">
        <f>[2]Dhjetor!Q46</f>
        <v>0</v>
      </c>
      <c r="R46" s="7">
        <f>[2]Dhjetor!R46</f>
        <v>0</v>
      </c>
      <c r="S46" s="7">
        <f>[2]Dhjetor!S46</f>
        <v>0</v>
      </c>
      <c r="T46" s="7">
        <f>[2]Dhjetor!T46</f>
        <v>0</v>
      </c>
      <c r="U46" s="7">
        <f>[2]Dhjetor!U46</f>
        <v>0</v>
      </c>
      <c r="V46" s="7">
        <f>[2]Dhjetor!V46</f>
        <v>0</v>
      </c>
      <c r="W46" s="7">
        <f>[2]Dhjetor!W46</f>
        <v>0</v>
      </c>
      <c r="X46" s="7">
        <f>[2]Dhjetor!X46</f>
        <v>0</v>
      </c>
      <c r="Y46" s="7">
        <f>[2]Dhjetor!Y46</f>
        <v>0</v>
      </c>
      <c r="Z46" s="9">
        <f>[2]Dhjetor!Z46</f>
        <v>0</v>
      </c>
    </row>
    <row r="47" spans="2:26" ht="15.75" thickBot="1" x14ac:dyDescent="0.3">
      <c r="B47" s="17">
        <v>3</v>
      </c>
      <c r="C47" s="8">
        <f>[2]Dhjetor!C47</f>
        <v>0</v>
      </c>
      <c r="D47" s="7">
        <f>[2]Dhjetor!D47</f>
        <v>0</v>
      </c>
      <c r="E47" s="7">
        <f>[2]Dhjetor!E47</f>
        <v>0</v>
      </c>
      <c r="F47" s="7">
        <f>[2]Dhjetor!F47</f>
        <v>0</v>
      </c>
      <c r="G47" s="7">
        <f>[2]Dhjetor!G47</f>
        <v>0</v>
      </c>
      <c r="H47" s="7">
        <f>[2]Dhjetor!H47</f>
        <v>0</v>
      </c>
      <c r="I47" s="7">
        <f>[2]Dhjetor!I47</f>
        <v>0</v>
      </c>
      <c r="J47" s="7">
        <f>[2]Dhjetor!J47</f>
        <v>0</v>
      </c>
      <c r="K47" s="7">
        <f>[2]Dhjetor!K47</f>
        <v>0</v>
      </c>
      <c r="L47" s="7">
        <f>[2]Dhjetor!L47</f>
        <v>0</v>
      </c>
      <c r="M47" s="7">
        <f>[2]Dhjetor!M47</f>
        <v>0</v>
      </c>
      <c r="N47" s="7">
        <f>[2]Dhjetor!N47</f>
        <v>0</v>
      </c>
      <c r="O47" s="7">
        <f>[2]Dhjetor!O47</f>
        <v>0</v>
      </c>
      <c r="P47" s="7">
        <f>[2]Dhjetor!P47</f>
        <v>0</v>
      </c>
      <c r="Q47" s="7">
        <f>[2]Dhjetor!Q47</f>
        <v>0</v>
      </c>
      <c r="R47" s="7">
        <f>[2]Dhjetor!R47</f>
        <v>0</v>
      </c>
      <c r="S47" s="7">
        <f>[2]Dhjetor!S47</f>
        <v>0</v>
      </c>
      <c r="T47" s="7">
        <f>[2]Dhjetor!T47</f>
        <v>0</v>
      </c>
      <c r="U47" s="7">
        <f>[2]Dhjetor!U47</f>
        <v>0</v>
      </c>
      <c r="V47" s="7">
        <f>[2]Dhjetor!V47</f>
        <v>0</v>
      </c>
      <c r="W47" s="7">
        <f>[2]Dhjetor!W47</f>
        <v>0</v>
      </c>
      <c r="X47" s="7">
        <f>[2]Dhjetor!X47</f>
        <v>0</v>
      </c>
      <c r="Y47" s="7">
        <f>[2]Dhjetor!Y47</f>
        <v>0</v>
      </c>
      <c r="Z47" s="9">
        <f>[2]Dhjetor!Z47</f>
        <v>0</v>
      </c>
    </row>
    <row r="48" spans="2:26" ht="15.75" thickBot="1" x14ac:dyDescent="0.3">
      <c r="B48" s="17">
        <v>4</v>
      </c>
      <c r="C48" s="8">
        <f>[2]Dhjetor!C48</f>
        <v>0</v>
      </c>
      <c r="D48" s="7">
        <f>[2]Dhjetor!D48</f>
        <v>0</v>
      </c>
      <c r="E48" s="7">
        <f>[2]Dhjetor!E48</f>
        <v>0</v>
      </c>
      <c r="F48" s="7">
        <f>[2]Dhjetor!F48</f>
        <v>0</v>
      </c>
      <c r="G48" s="7">
        <f>[2]Dhjetor!G48</f>
        <v>0</v>
      </c>
      <c r="H48" s="7">
        <f>[2]Dhjetor!H48</f>
        <v>0</v>
      </c>
      <c r="I48" s="7">
        <f>[2]Dhjetor!I48</f>
        <v>0</v>
      </c>
      <c r="J48" s="7">
        <f>[2]Dhjetor!J48</f>
        <v>0</v>
      </c>
      <c r="K48" s="7">
        <f>[2]Dhjetor!K48</f>
        <v>0</v>
      </c>
      <c r="L48" s="7">
        <f>[2]Dhjetor!L48</f>
        <v>0</v>
      </c>
      <c r="M48" s="7">
        <f>[2]Dhjetor!M48</f>
        <v>0</v>
      </c>
      <c r="N48" s="7">
        <f>[2]Dhjetor!N48</f>
        <v>0</v>
      </c>
      <c r="O48" s="7">
        <f>[2]Dhjetor!O48</f>
        <v>0</v>
      </c>
      <c r="P48" s="7">
        <f>[2]Dhjetor!P48</f>
        <v>0</v>
      </c>
      <c r="Q48" s="7">
        <f>[2]Dhjetor!Q48</f>
        <v>0</v>
      </c>
      <c r="R48" s="7">
        <f>[2]Dhjetor!R48</f>
        <v>0</v>
      </c>
      <c r="S48" s="7">
        <f>[2]Dhjetor!S48</f>
        <v>0</v>
      </c>
      <c r="T48" s="7">
        <f>[2]Dhjetor!T48</f>
        <v>0</v>
      </c>
      <c r="U48" s="7">
        <f>[2]Dhjetor!U48</f>
        <v>0</v>
      </c>
      <c r="V48" s="7">
        <f>[2]Dhjetor!V48</f>
        <v>0</v>
      </c>
      <c r="W48" s="7">
        <f>[2]Dhjetor!W48</f>
        <v>0</v>
      </c>
      <c r="X48" s="7">
        <f>[2]Dhjetor!X48</f>
        <v>0</v>
      </c>
      <c r="Y48" s="7">
        <f>[2]Dhjetor!Y48</f>
        <v>0</v>
      </c>
      <c r="Z48" s="9">
        <f>[2]Dhjetor!Z48</f>
        <v>0</v>
      </c>
    </row>
    <row r="49" spans="2:26" ht="15.75" thickBot="1" x14ac:dyDescent="0.3">
      <c r="B49" s="17">
        <v>5</v>
      </c>
      <c r="C49" s="8">
        <f>[2]Dhjetor!C49</f>
        <v>0</v>
      </c>
      <c r="D49" s="7">
        <f>[2]Dhjetor!D49</f>
        <v>0</v>
      </c>
      <c r="E49" s="7">
        <f>[2]Dhjetor!E49</f>
        <v>0</v>
      </c>
      <c r="F49" s="7">
        <f>[2]Dhjetor!F49</f>
        <v>0</v>
      </c>
      <c r="G49" s="7">
        <f>[2]Dhjetor!G49</f>
        <v>0</v>
      </c>
      <c r="H49" s="7">
        <f>[2]Dhjetor!H49</f>
        <v>0</v>
      </c>
      <c r="I49" s="7">
        <f>[2]Dhjetor!I49</f>
        <v>0</v>
      </c>
      <c r="J49" s="7">
        <f>[2]Dhjetor!J49</f>
        <v>0</v>
      </c>
      <c r="K49" s="7">
        <f>[2]Dhjetor!K49</f>
        <v>0</v>
      </c>
      <c r="L49" s="7">
        <f>[2]Dhjetor!L49</f>
        <v>0</v>
      </c>
      <c r="M49" s="7">
        <f>[2]Dhjetor!M49</f>
        <v>0</v>
      </c>
      <c r="N49" s="7">
        <f>[2]Dhjetor!N49</f>
        <v>0</v>
      </c>
      <c r="O49" s="7">
        <f>[2]Dhjetor!O49</f>
        <v>0</v>
      </c>
      <c r="P49" s="7">
        <f>[2]Dhjetor!P49</f>
        <v>0</v>
      </c>
      <c r="Q49" s="7">
        <f>[2]Dhjetor!Q49</f>
        <v>0</v>
      </c>
      <c r="R49" s="7">
        <f>[2]Dhjetor!R49</f>
        <v>0</v>
      </c>
      <c r="S49" s="7">
        <f>[2]Dhjetor!S49</f>
        <v>0</v>
      </c>
      <c r="T49" s="7">
        <f>[2]Dhjetor!T49</f>
        <v>0</v>
      </c>
      <c r="U49" s="7">
        <f>[2]Dhjetor!U49</f>
        <v>0</v>
      </c>
      <c r="V49" s="7">
        <f>[2]Dhjetor!V49</f>
        <v>0</v>
      </c>
      <c r="W49" s="7">
        <f>[2]Dhjetor!W49</f>
        <v>0</v>
      </c>
      <c r="X49" s="7">
        <f>[2]Dhjetor!X49</f>
        <v>0</v>
      </c>
      <c r="Y49" s="7">
        <f>[2]Dhjetor!Y49</f>
        <v>0</v>
      </c>
      <c r="Z49" s="9">
        <f>[2]Dhjetor!Z49</f>
        <v>0</v>
      </c>
    </row>
    <row r="50" spans="2:26" ht="15.75" thickBot="1" x14ac:dyDescent="0.3">
      <c r="B50" s="17">
        <v>6</v>
      </c>
      <c r="C50" s="8">
        <f>[2]Dhjetor!C50</f>
        <v>0</v>
      </c>
      <c r="D50" s="7">
        <f>[2]Dhjetor!D50</f>
        <v>0</v>
      </c>
      <c r="E50" s="7">
        <f>[2]Dhjetor!E50</f>
        <v>0</v>
      </c>
      <c r="F50" s="7">
        <f>[2]Dhjetor!F50</f>
        <v>0</v>
      </c>
      <c r="G50" s="7">
        <f>[2]Dhjetor!G50</f>
        <v>0</v>
      </c>
      <c r="H50" s="7">
        <f>[2]Dhjetor!H50</f>
        <v>0</v>
      </c>
      <c r="I50" s="7">
        <f>[2]Dhjetor!I50</f>
        <v>0</v>
      </c>
      <c r="J50" s="7">
        <f>[2]Dhjetor!J50</f>
        <v>0</v>
      </c>
      <c r="K50" s="7">
        <f>[2]Dhjetor!K50</f>
        <v>0</v>
      </c>
      <c r="L50" s="7">
        <f>[2]Dhjetor!L50</f>
        <v>0</v>
      </c>
      <c r="M50" s="7">
        <f>[2]Dhjetor!M50</f>
        <v>0</v>
      </c>
      <c r="N50" s="7">
        <f>[2]Dhjetor!N50</f>
        <v>0</v>
      </c>
      <c r="O50" s="7">
        <f>[2]Dhjetor!O50</f>
        <v>0</v>
      </c>
      <c r="P50" s="7">
        <f>[2]Dhjetor!P50</f>
        <v>0</v>
      </c>
      <c r="Q50" s="7">
        <f>[2]Dhjetor!Q50</f>
        <v>0</v>
      </c>
      <c r="R50" s="7">
        <f>[2]Dhjetor!R50</f>
        <v>0</v>
      </c>
      <c r="S50" s="7">
        <f>[2]Dhjetor!S50</f>
        <v>0</v>
      </c>
      <c r="T50" s="7">
        <f>[2]Dhjetor!T50</f>
        <v>0</v>
      </c>
      <c r="U50" s="7">
        <f>[2]Dhjetor!U50</f>
        <v>0</v>
      </c>
      <c r="V50" s="7">
        <f>[2]Dhjetor!V50</f>
        <v>0</v>
      </c>
      <c r="W50" s="7">
        <f>[2]Dhjetor!W50</f>
        <v>0</v>
      </c>
      <c r="X50" s="7">
        <f>[2]Dhjetor!X50</f>
        <v>0</v>
      </c>
      <c r="Y50" s="7">
        <f>[2]Dhjetor!Y50</f>
        <v>0</v>
      </c>
      <c r="Z50" s="9">
        <f>[2]Dhjetor!Z50</f>
        <v>0</v>
      </c>
    </row>
    <row r="51" spans="2:26" ht="15.75" thickBot="1" x14ac:dyDescent="0.3">
      <c r="B51" s="17">
        <v>7</v>
      </c>
      <c r="C51" s="8">
        <f>[2]Dhjetor!C51</f>
        <v>0</v>
      </c>
      <c r="D51" s="7">
        <f>[2]Dhjetor!D51</f>
        <v>0</v>
      </c>
      <c r="E51" s="7">
        <f>[2]Dhjetor!E51</f>
        <v>0</v>
      </c>
      <c r="F51" s="7">
        <f>[2]Dhjetor!F51</f>
        <v>0</v>
      </c>
      <c r="G51" s="7">
        <f>[2]Dhjetor!G51</f>
        <v>0</v>
      </c>
      <c r="H51" s="7">
        <f>[2]Dhjetor!H51</f>
        <v>0</v>
      </c>
      <c r="I51" s="7">
        <f>[2]Dhjetor!I51</f>
        <v>0</v>
      </c>
      <c r="J51" s="7">
        <f>[2]Dhjetor!J51</f>
        <v>0</v>
      </c>
      <c r="K51" s="7">
        <f>[2]Dhjetor!K51</f>
        <v>0</v>
      </c>
      <c r="L51" s="7">
        <f>[2]Dhjetor!L51</f>
        <v>0</v>
      </c>
      <c r="M51" s="7">
        <f>[2]Dhjetor!M51</f>
        <v>0</v>
      </c>
      <c r="N51" s="7">
        <f>[2]Dhjetor!N51</f>
        <v>0</v>
      </c>
      <c r="O51" s="7">
        <f>[2]Dhjetor!O51</f>
        <v>0</v>
      </c>
      <c r="P51" s="7">
        <f>[2]Dhjetor!P51</f>
        <v>0</v>
      </c>
      <c r="Q51" s="7">
        <f>[2]Dhjetor!Q51</f>
        <v>0</v>
      </c>
      <c r="R51" s="7">
        <f>[2]Dhjetor!R51</f>
        <v>0</v>
      </c>
      <c r="S51" s="7">
        <f>[2]Dhjetor!S51</f>
        <v>0</v>
      </c>
      <c r="T51" s="7">
        <f>[2]Dhjetor!T51</f>
        <v>0</v>
      </c>
      <c r="U51" s="7">
        <f>[2]Dhjetor!U51</f>
        <v>0</v>
      </c>
      <c r="V51" s="7">
        <f>[2]Dhjetor!V51</f>
        <v>0</v>
      </c>
      <c r="W51" s="7">
        <f>[2]Dhjetor!W51</f>
        <v>0</v>
      </c>
      <c r="X51" s="7">
        <f>[2]Dhjetor!X51</f>
        <v>0</v>
      </c>
      <c r="Y51" s="7">
        <f>[2]Dhjetor!Y51</f>
        <v>0</v>
      </c>
      <c r="Z51" s="9">
        <f>[2]Dhjetor!Z51</f>
        <v>0</v>
      </c>
    </row>
    <row r="52" spans="2:26" ht="15.75" thickBot="1" x14ac:dyDescent="0.3">
      <c r="B52" s="17">
        <v>8</v>
      </c>
      <c r="C52" s="8">
        <f>[2]Dhjetor!C52</f>
        <v>0</v>
      </c>
      <c r="D52" s="7">
        <f>[2]Dhjetor!D52</f>
        <v>0</v>
      </c>
      <c r="E52" s="7">
        <f>[2]Dhjetor!E52</f>
        <v>0</v>
      </c>
      <c r="F52" s="7">
        <f>[2]Dhjetor!F52</f>
        <v>0</v>
      </c>
      <c r="G52" s="7">
        <f>[2]Dhjetor!G52</f>
        <v>0</v>
      </c>
      <c r="H52" s="7">
        <f>[2]Dhjetor!H52</f>
        <v>0</v>
      </c>
      <c r="I52" s="7">
        <f>[2]Dhjetor!I52</f>
        <v>0</v>
      </c>
      <c r="J52" s="7">
        <f>[2]Dhjetor!J52</f>
        <v>0</v>
      </c>
      <c r="K52" s="7">
        <f>[2]Dhjetor!K52</f>
        <v>0</v>
      </c>
      <c r="L52" s="7">
        <f>[2]Dhjetor!L52</f>
        <v>0</v>
      </c>
      <c r="M52" s="7">
        <f>[2]Dhjetor!M52</f>
        <v>0</v>
      </c>
      <c r="N52" s="7">
        <f>[2]Dhjetor!N52</f>
        <v>0</v>
      </c>
      <c r="O52" s="7">
        <f>[2]Dhjetor!O52</f>
        <v>0</v>
      </c>
      <c r="P52" s="7">
        <f>[2]Dhjetor!P52</f>
        <v>0</v>
      </c>
      <c r="Q52" s="7">
        <f>[2]Dhjetor!Q52</f>
        <v>0</v>
      </c>
      <c r="R52" s="7">
        <f>[2]Dhjetor!R52</f>
        <v>0</v>
      </c>
      <c r="S52" s="7">
        <f>[2]Dhjetor!S52</f>
        <v>0</v>
      </c>
      <c r="T52" s="7">
        <f>[2]Dhjetor!T52</f>
        <v>0</v>
      </c>
      <c r="U52" s="7">
        <f>[2]Dhjetor!U52</f>
        <v>0</v>
      </c>
      <c r="V52" s="7">
        <f>[2]Dhjetor!V52</f>
        <v>0</v>
      </c>
      <c r="W52" s="7">
        <f>[2]Dhjetor!W52</f>
        <v>0</v>
      </c>
      <c r="X52" s="7">
        <f>[2]Dhjetor!X52</f>
        <v>0</v>
      </c>
      <c r="Y52" s="7">
        <f>[2]Dhjetor!Y52</f>
        <v>0</v>
      </c>
      <c r="Z52" s="9">
        <f>[2]Dhjetor!Z52</f>
        <v>0</v>
      </c>
    </row>
    <row r="53" spans="2:26" ht="15.75" thickBot="1" x14ac:dyDescent="0.3">
      <c r="B53" s="17">
        <v>9</v>
      </c>
      <c r="C53" s="8">
        <f>[2]Dhjetor!C53</f>
        <v>0</v>
      </c>
      <c r="D53" s="7">
        <f>[2]Dhjetor!D53</f>
        <v>0</v>
      </c>
      <c r="E53" s="7">
        <f>[2]Dhjetor!E53</f>
        <v>0</v>
      </c>
      <c r="F53" s="7">
        <f>[2]Dhjetor!F53</f>
        <v>0</v>
      </c>
      <c r="G53" s="7">
        <f>[2]Dhjetor!G53</f>
        <v>0</v>
      </c>
      <c r="H53" s="7">
        <f>[2]Dhjetor!H53</f>
        <v>0</v>
      </c>
      <c r="I53" s="7">
        <f>[2]Dhjetor!I53</f>
        <v>0</v>
      </c>
      <c r="J53" s="7">
        <f>[2]Dhjetor!J53</f>
        <v>0</v>
      </c>
      <c r="K53" s="7">
        <f>[2]Dhjetor!K53</f>
        <v>0</v>
      </c>
      <c r="L53" s="7">
        <f>[2]Dhjetor!L53</f>
        <v>0</v>
      </c>
      <c r="M53" s="7">
        <f>[2]Dhjetor!M53</f>
        <v>0</v>
      </c>
      <c r="N53" s="7">
        <f>[2]Dhjetor!N53</f>
        <v>0</v>
      </c>
      <c r="O53" s="7">
        <f>[2]Dhjetor!O53</f>
        <v>0</v>
      </c>
      <c r="P53" s="7">
        <f>[2]Dhjetor!P53</f>
        <v>0</v>
      </c>
      <c r="Q53" s="7">
        <f>[2]Dhjetor!Q53</f>
        <v>0</v>
      </c>
      <c r="R53" s="7">
        <f>[2]Dhjetor!R53</f>
        <v>0</v>
      </c>
      <c r="S53" s="7">
        <f>[2]Dhjetor!S53</f>
        <v>0</v>
      </c>
      <c r="T53" s="7">
        <f>[2]Dhjetor!T53</f>
        <v>49.8</v>
      </c>
      <c r="U53" s="7">
        <f>[2]Dhjetor!U53</f>
        <v>0</v>
      </c>
      <c r="V53" s="7">
        <f>[2]Dhjetor!V53</f>
        <v>0</v>
      </c>
      <c r="W53" s="7">
        <f>[2]Dhjetor!W53</f>
        <v>0</v>
      </c>
      <c r="X53" s="7">
        <f>[2]Dhjetor!X53</f>
        <v>0</v>
      </c>
      <c r="Y53" s="7">
        <f>[2]Dhjetor!Y53</f>
        <v>0</v>
      </c>
      <c r="Z53" s="9">
        <f>[2]Dhjetor!Z53</f>
        <v>0</v>
      </c>
    </row>
    <row r="54" spans="2:26" ht="15.75" thickBot="1" x14ac:dyDescent="0.3">
      <c r="B54" s="17">
        <v>10</v>
      </c>
      <c r="C54" s="8">
        <f>[2]Dhjetor!C54</f>
        <v>0</v>
      </c>
      <c r="D54" s="7">
        <f>[2]Dhjetor!D54</f>
        <v>0</v>
      </c>
      <c r="E54" s="7">
        <f>[2]Dhjetor!E54</f>
        <v>0</v>
      </c>
      <c r="F54" s="7">
        <f>[2]Dhjetor!F54</f>
        <v>0</v>
      </c>
      <c r="G54" s="7">
        <f>[2]Dhjetor!G54</f>
        <v>0</v>
      </c>
      <c r="H54" s="7">
        <f>[2]Dhjetor!H54</f>
        <v>0</v>
      </c>
      <c r="I54" s="7">
        <f>[2]Dhjetor!I54</f>
        <v>0</v>
      </c>
      <c r="J54" s="7">
        <f>[2]Dhjetor!J54</f>
        <v>0</v>
      </c>
      <c r="K54" s="7">
        <f>[2]Dhjetor!K54</f>
        <v>0</v>
      </c>
      <c r="L54" s="7">
        <f>[2]Dhjetor!L54</f>
        <v>0</v>
      </c>
      <c r="M54" s="7">
        <f>[2]Dhjetor!M54</f>
        <v>0</v>
      </c>
      <c r="N54" s="7">
        <f>[2]Dhjetor!N54</f>
        <v>0</v>
      </c>
      <c r="O54" s="7">
        <f>[2]Dhjetor!O54</f>
        <v>0</v>
      </c>
      <c r="P54" s="7">
        <f>[2]Dhjetor!P54</f>
        <v>0</v>
      </c>
      <c r="Q54" s="7">
        <f>[2]Dhjetor!Q54</f>
        <v>0</v>
      </c>
      <c r="R54" s="7">
        <f>[2]Dhjetor!R54</f>
        <v>0</v>
      </c>
      <c r="S54" s="7">
        <f>[2]Dhjetor!S54</f>
        <v>37.01</v>
      </c>
      <c r="T54" s="7">
        <f>[2]Dhjetor!T54</f>
        <v>40.82</v>
      </c>
      <c r="U54" s="7">
        <f>[2]Dhjetor!U54</f>
        <v>48.88</v>
      </c>
      <c r="V54" s="7">
        <f>[2]Dhjetor!V54</f>
        <v>42.05</v>
      </c>
      <c r="W54" s="7">
        <f>[2]Dhjetor!W54</f>
        <v>44.08</v>
      </c>
      <c r="X54" s="7">
        <f>[2]Dhjetor!X54</f>
        <v>37.68</v>
      </c>
      <c r="Y54" s="7">
        <f>[2]Dhjetor!Y54</f>
        <v>0</v>
      </c>
      <c r="Z54" s="9">
        <f>[2]Dhjetor!Z54</f>
        <v>0</v>
      </c>
    </row>
    <row r="55" spans="2:26" ht="15.75" thickBot="1" x14ac:dyDescent="0.3">
      <c r="B55" s="17">
        <v>11</v>
      </c>
      <c r="C55" s="8">
        <f>[2]Dhjetor!C55</f>
        <v>0</v>
      </c>
      <c r="D55" s="7">
        <f>[2]Dhjetor!D55</f>
        <v>0</v>
      </c>
      <c r="E55" s="7">
        <f>[2]Dhjetor!E55</f>
        <v>0</v>
      </c>
      <c r="F55" s="7">
        <f>[2]Dhjetor!F55</f>
        <v>0</v>
      </c>
      <c r="G55" s="7">
        <f>[2]Dhjetor!G55</f>
        <v>0</v>
      </c>
      <c r="H55" s="7">
        <f>[2]Dhjetor!H55</f>
        <v>0</v>
      </c>
      <c r="I55" s="7">
        <f>[2]Dhjetor!I55</f>
        <v>0</v>
      </c>
      <c r="J55" s="7">
        <f>[2]Dhjetor!J55</f>
        <v>0</v>
      </c>
      <c r="K55" s="7">
        <f>[2]Dhjetor!K55</f>
        <v>0</v>
      </c>
      <c r="L55" s="7">
        <f>[2]Dhjetor!L55</f>
        <v>0</v>
      </c>
      <c r="M55" s="7">
        <f>[2]Dhjetor!M55</f>
        <v>0</v>
      </c>
      <c r="N55" s="7">
        <f>[2]Dhjetor!N55</f>
        <v>0</v>
      </c>
      <c r="O55" s="7">
        <f>[2]Dhjetor!O55</f>
        <v>0</v>
      </c>
      <c r="P55" s="7">
        <f>[2]Dhjetor!P55</f>
        <v>0</v>
      </c>
      <c r="Q55" s="7">
        <f>[2]Dhjetor!Q55</f>
        <v>0</v>
      </c>
      <c r="R55" s="7">
        <f>[2]Dhjetor!R55</f>
        <v>0</v>
      </c>
      <c r="S55" s="7">
        <f>[2]Dhjetor!S55</f>
        <v>0</v>
      </c>
      <c r="T55" s="7">
        <f>[2]Dhjetor!T55</f>
        <v>0</v>
      </c>
      <c r="U55" s="7">
        <f>[2]Dhjetor!U55</f>
        <v>0</v>
      </c>
      <c r="V55" s="7">
        <f>[2]Dhjetor!V55</f>
        <v>0</v>
      </c>
      <c r="W55" s="7">
        <f>[2]Dhjetor!W55</f>
        <v>0</v>
      </c>
      <c r="X55" s="7">
        <f>[2]Dhjetor!X55</f>
        <v>0</v>
      </c>
      <c r="Y55" s="7">
        <f>[2]Dhjetor!Y55</f>
        <v>0</v>
      </c>
      <c r="Z55" s="9">
        <f>[2]Dhjetor!Z55</f>
        <v>0</v>
      </c>
    </row>
    <row r="56" spans="2:26" ht="15.75" thickBot="1" x14ac:dyDescent="0.3">
      <c r="B56" s="17">
        <v>12</v>
      </c>
      <c r="C56" s="8">
        <f>[2]Dhjetor!C56</f>
        <v>0</v>
      </c>
      <c r="D56" s="7">
        <f>[2]Dhjetor!D56</f>
        <v>0</v>
      </c>
      <c r="E56" s="7">
        <f>[2]Dhjetor!E56</f>
        <v>0</v>
      </c>
      <c r="F56" s="7">
        <f>[2]Dhjetor!F56</f>
        <v>0</v>
      </c>
      <c r="G56" s="7">
        <f>[2]Dhjetor!G56</f>
        <v>0</v>
      </c>
      <c r="H56" s="7">
        <f>[2]Dhjetor!H56</f>
        <v>0</v>
      </c>
      <c r="I56" s="7">
        <f>[2]Dhjetor!I56</f>
        <v>0</v>
      </c>
      <c r="J56" s="7">
        <f>[2]Dhjetor!J56</f>
        <v>0</v>
      </c>
      <c r="K56" s="7">
        <f>[2]Dhjetor!K56</f>
        <v>0</v>
      </c>
      <c r="L56" s="7">
        <f>[2]Dhjetor!L56</f>
        <v>0</v>
      </c>
      <c r="M56" s="7">
        <f>[2]Dhjetor!M56</f>
        <v>0</v>
      </c>
      <c r="N56" s="7">
        <f>[2]Dhjetor!N56</f>
        <v>0</v>
      </c>
      <c r="O56" s="7">
        <f>[2]Dhjetor!O56</f>
        <v>0</v>
      </c>
      <c r="P56" s="7">
        <f>[2]Dhjetor!P56</f>
        <v>0</v>
      </c>
      <c r="Q56" s="7">
        <f>[2]Dhjetor!Q56</f>
        <v>0</v>
      </c>
      <c r="R56" s="7">
        <f>[2]Dhjetor!R56</f>
        <v>0</v>
      </c>
      <c r="S56" s="7">
        <f>[2]Dhjetor!S56</f>
        <v>0</v>
      </c>
      <c r="T56" s="7">
        <f>[2]Dhjetor!T56</f>
        <v>0</v>
      </c>
      <c r="U56" s="7">
        <f>[2]Dhjetor!U56</f>
        <v>0</v>
      </c>
      <c r="V56" s="7">
        <f>[2]Dhjetor!V56</f>
        <v>0</v>
      </c>
      <c r="W56" s="7">
        <f>[2]Dhjetor!W56</f>
        <v>0</v>
      </c>
      <c r="X56" s="7">
        <f>[2]Dhjetor!X56</f>
        <v>0</v>
      </c>
      <c r="Y56" s="7">
        <f>[2]Dhjetor!Y56</f>
        <v>0</v>
      </c>
      <c r="Z56" s="9">
        <f>[2]Dhjetor!Z56</f>
        <v>0</v>
      </c>
    </row>
    <row r="57" spans="2:26" ht="15.75" thickBot="1" x14ac:dyDescent="0.3">
      <c r="B57" s="17">
        <v>13</v>
      </c>
      <c r="C57" s="8">
        <f>[2]Dhjetor!C57</f>
        <v>0</v>
      </c>
      <c r="D57" s="7">
        <f>[2]Dhjetor!D57</f>
        <v>0</v>
      </c>
      <c r="E57" s="7">
        <f>[2]Dhjetor!E57</f>
        <v>0</v>
      </c>
      <c r="F57" s="7">
        <f>[2]Dhjetor!F57</f>
        <v>0</v>
      </c>
      <c r="G57" s="7">
        <f>[2]Dhjetor!G57</f>
        <v>0</v>
      </c>
      <c r="H57" s="7">
        <f>[2]Dhjetor!H57</f>
        <v>0</v>
      </c>
      <c r="I57" s="7">
        <f>[2]Dhjetor!I57</f>
        <v>0</v>
      </c>
      <c r="J57" s="7">
        <f>[2]Dhjetor!J57</f>
        <v>0</v>
      </c>
      <c r="K57" s="7">
        <f>[2]Dhjetor!K57</f>
        <v>0</v>
      </c>
      <c r="L57" s="7">
        <f>[2]Dhjetor!L57</f>
        <v>0</v>
      </c>
      <c r="M57" s="7">
        <f>[2]Dhjetor!M57</f>
        <v>0</v>
      </c>
      <c r="N57" s="7">
        <f>[2]Dhjetor!N57</f>
        <v>0</v>
      </c>
      <c r="O57" s="7">
        <f>[2]Dhjetor!O57</f>
        <v>0</v>
      </c>
      <c r="P57" s="7">
        <f>[2]Dhjetor!P57</f>
        <v>0</v>
      </c>
      <c r="Q57" s="7">
        <f>[2]Dhjetor!Q57</f>
        <v>0</v>
      </c>
      <c r="R57" s="7">
        <f>[2]Dhjetor!R57</f>
        <v>0</v>
      </c>
      <c r="S57" s="7">
        <f>[2]Dhjetor!S57</f>
        <v>0</v>
      </c>
      <c r="T57" s="7">
        <f>[2]Dhjetor!T57</f>
        <v>0</v>
      </c>
      <c r="U57" s="7">
        <f>[2]Dhjetor!U57</f>
        <v>0</v>
      </c>
      <c r="V57" s="7">
        <f>[2]Dhjetor!V57</f>
        <v>0</v>
      </c>
      <c r="W57" s="7">
        <f>[2]Dhjetor!W57</f>
        <v>0</v>
      </c>
      <c r="X57" s="7">
        <f>[2]Dhjetor!X57</f>
        <v>0</v>
      </c>
      <c r="Y57" s="7">
        <f>[2]Dhjetor!Y57</f>
        <v>0</v>
      </c>
      <c r="Z57" s="9">
        <f>[2]Dhjetor!Z57</f>
        <v>0</v>
      </c>
    </row>
    <row r="58" spans="2:26" ht="15.75" thickBot="1" x14ac:dyDescent="0.3">
      <c r="B58" s="17">
        <v>14</v>
      </c>
      <c r="C58" s="8">
        <f>[2]Dhjetor!C58</f>
        <v>0</v>
      </c>
      <c r="D58" s="7">
        <f>[2]Dhjetor!D58</f>
        <v>0</v>
      </c>
      <c r="E58" s="7">
        <f>[2]Dhjetor!E58</f>
        <v>0</v>
      </c>
      <c r="F58" s="7">
        <f>[2]Dhjetor!F58</f>
        <v>0</v>
      </c>
      <c r="G58" s="7">
        <f>[2]Dhjetor!G58</f>
        <v>0</v>
      </c>
      <c r="H58" s="7">
        <f>[2]Dhjetor!H58</f>
        <v>0</v>
      </c>
      <c r="I58" s="7">
        <f>[2]Dhjetor!I58</f>
        <v>0</v>
      </c>
      <c r="J58" s="7">
        <f>[2]Dhjetor!J58</f>
        <v>0</v>
      </c>
      <c r="K58" s="7">
        <f>[2]Dhjetor!K58</f>
        <v>0</v>
      </c>
      <c r="L58" s="7">
        <f>[2]Dhjetor!L58</f>
        <v>0</v>
      </c>
      <c r="M58" s="7">
        <f>[2]Dhjetor!M58</f>
        <v>0</v>
      </c>
      <c r="N58" s="7">
        <f>[2]Dhjetor!N58</f>
        <v>0</v>
      </c>
      <c r="O58" s="7">
        <f>[2]Dhjetor!O58</f>
        <v>0</v>
      </c>
      <c r="P58" s="7">
        <f>[2]Dhjetor!P58</f>
        <v>0</v>
      </c>
      <c r="Q58" s="7">
        <f>[2]Dhjetor!Q58</f>
        <v>0</v>
      </c>
      <c r="R58" s="7">
        <f>[2]Dhjetor!R58</f>
        <v>0</v>
      </c>
      <c r="S58" s="7">
        <f>[2]Dhjetor!S58</f>
        <v>0</v>
      </c>
      <c r="T58" s="7">
        <f>[2]Dhjetor!T58</f>
        <v>0</v>
      </c>
      <c r="U58" s="7">
        <f>[2]Dhjetor!U58</f>
        <v>0</v>
      </c>
      <c r="V58" s="7">
        <f>[2]Dhjetor!V58</f>
        <v>0</v>
      </c>
      <c r="W58" s="7">
        <f>[2]Dhjetor!W58</f>
        <v>0</v>
      </c>
      <c r="X58" s="7">
        <f>[2]Dhjetor!X58</f>
        <v>0</v>
      </c>
      <c r="Y58" s="7">
        <f>[2]Dhjetor!Y58</f>
        <v>0</v>
      </c>
      <c r="Z58" s="9">
        <f>[2]Dhjetor!Z58</f>
        <v>0</v>
      </c>
    </row>
    <row r="59" spans="2:26" ht="15.75" thickBot="1" x14ac:dyDescent="0.3">
      <c r="B59" s="17">
        <v>15</v>
      </c>
      <c r="C59" s="8">
        <f>[2]Dhjetor!C59</f>
        <v>0</v>
      </c>
      <c r="D59" s="7">
        <f>[2]Dhjetor!D59</f>
        <v>0</v>
      </c>
      <c r="E59" s="7">
        <f>[2]Dhjetor!E59</f>
        <v>0</v>
      </c>
      <c r="F59" s="7">
        <f>[2]Dhjetor!F59</f>
        <v>0</v>
      </c>
      <c r="G59" s="7">
        <f>[2]Dhjetor!G59</f>
        <v>0</v>
      </c>
      <c r="H59" s="7">
        <f>[2]Dhjetor!H59</f>
        <v>0</v>
      </c>
      <c r="I59" s="7">
        <f>[2]Dhjetor!I59</f>
        <v>0</v>
      </c>
      <c r="J59" s="7">
        <f>[2]Dhjetor!J59</f>
        <v>0</v>
      </c>
      <c r="K59" s="7">
        <f>[2]Dhjetor!K59</f>
        <v>0</v>
      </c>
      <c r="L59" s="7">
        <f>[2]Dhjetor!L59</f>
        <v>0</v>
      </c>
      <c r="M59" s="7">
        <f>[2]Dhjetor!M59</f>
        <v>0</v>
      </c>
      <c r="N59" s="7">
        <f>[2]Dhjetor!N59</f>
        <v>0</v>
      </c>
      <c r="O59" s="7">
        <f>[2]Dhjetor!O59</f>
        <v>0</v>
      </c>
      <c r="P59" s="7">
        <f>[2]Dhjetor!P59</f>
        <v>0</v>
      </c>
      <c r="Q59" s="7">
        <f>[2]Dhjetor!Q59</f>
        <v>0</v>
      </c>
      <c r="R59" s="7">
        <f>[2]Dhjetor!R59</f>
        <v>0</v>
      </c>
      <c r="S59" s="7">
        <f>[2]Dhjetor!S59</f>
        <v>0</v>
      </c>
      <c r="T59" s="7">
        <f>[2]Dhjetor!T59</f>
        <v>0</v>
      </c>
      <c r="U59" s="7">
        <f>[2]Dhjetor!U59</f>
        <v>0</v>
      </c>
      <c r="V59" s="7">
        <f>[2]Dhjetor!V59</f>
        <v>0</v>
      </c>
      <c r="W59" s="7">
        <f>[2]Dhjetor!W59</f>
        <v>0</v>
      </c>
      <c r="X59" s="7">
        <f>[2]Dhjetor!X59</f>
        <v>0</v>
      </c>
      <c r="Y59" s="7">
        <f>[2]Dhjetor!Y59</f>
        <v>0</v>
      </c>
      <c r="Z59" s="9">
        <f>[2]Dhjetor!Z59</f>
        <v>0</v>
      </c>
    </row>
    <row r="60" spans="2:26" ht="15.75" thickBot="1" x14ac:dyDescent="0.3">
      <c r="B60" s="17">
        <v>16</v>
      </c>
      <c r="C60" s="8">
        <f>[2]Dhjetor!C60</f>
        <v>0</v>
      </c>
      <c r="D60" s="7">
        <f>[2]Dhjetor!D60</f>
        <v>0</v>
      </c>
      <c r="E60" s="7">
        <f>[2]Dhjetor!E60</f>
        <v>0</v>
      </c>
      <c r="F60" s="7">
        <f>[2]Dhjetor!F60</f>
        <v>0</v>
      </c>
      <c r="G60" s="7">
        <f>[2]Dhjetor!G60</f>
        <v>0</v>
      </c>
      <c r="H60" s="7">
        <f>[2]Dhjetor!H60</f>
        <v>0</v>
      </c>
      <c r="I60" s="7">
        <f>[2]Dhjetor!I60</f>
        <v>0</v>
      </c>
      <c r="J60" s="7">
        <f>[2]Dhjetor!J60</f>
        <v>0</v>
      </c>
      <c r="K60" s="7">
        <f>[2]Dhjetor!K60</f>
        <v>0</v>
      </c>
      <c r="L60" s="7">
        <f>[2]Dhjetor!L60</f>
        <v>0</v>
      </c>
      <c r="M60" s="7">
        <f>[2]Dhjetor!M60</f>
        <v>0</v>
      </c>
      <c r="N60" s="7">
        <f>[2]Dhjetor!N60</f>
        <v>0</v>
      </c>
      <c r="O60" s="7">
        <f>[2]Dhjetor!O60</f>
        <v>0</v>
      </c>
      <c r="P60" s="7">
        <f>[2]Dhjetor!P60</f>
        <v>0</v>
      </c>
      <c r="Q60" s="7">
        <f>[2]Dhjetor!Q60</f>
        <v>0</v>
      </c>
      <c r="R60" s="7">
        <f>[2]Dhjetor!R60</f>
        <v>0</v>
      </c>
      <c r="S60" s="7">
        <f>[2]Dhjetor!S60</f>
        <v>0</v>
      </c>
      <c r="T60" s="7">
        <f>[2]Dhjetor!T60</f>
        <v>0</v>
      </c>
      <c r="U60" s="7">
        <f>[2]Dhjetor!U60</f>
        <v>0</v>
      </c>
      <c r="V60" s="7">
        <f>[2]Dhjetor!V60</f>
        <v>0</v>
      </c>
      <c r="W60" s="7">
        <f>[2]Dhjetor!W60</f>
        <v>0</v>
      </c>
      <c r="X60" s="7">
        <f>[2]Dhjetor!X60</f>
        <v>0</v>
      </c>
      <c r="Y60" s="7">
        <f>[2]Dhjetor!Y60</f>
        <v>0</v>
      </c>
      <c r="Z60" s="9">
        <f>[2]Dhjetor!Z60</f>
        <v>0</v>
      </c>
    </row>
    <row r="61" spans="2:26" ht="15.75" thickBot="1" x14ac:dyDescent="0.3">
      <c r="B61" s="17">
        <v>17</v>
      </c>
      <c r="C61" s="8">
        <f>[2]Dhjetor!C61</f>
        <v>0</v>
      </c>
      <c r="D61" s="7">
        <f>[2]Dhjetor!D61</f>
        <v>0</v>
      </c>
      <c r="E61" s="7">
        <f>[2]Dhjetor!E61</f>
        <v>0</v>
      </c>
      <c r="F61" s="7">
        <f>[2]Dhjetor!F61</f>
        <v>0</v>
      </c>
      <c r="G61" s="7">
        <f>[2]Dhjetor!G61</f>
        <v>0</v>
      </c>
      <c r="H61" s="7">
        <f>[2]Dhjetor!H61</f>
        <v>0</v>
      </c>
      <c r="I61" s="7">
        <f>[2]Dhjetor!I61</f>
        <v>0</v>
      </c>
      <c r="J61" s="7">
        <f>[2]Dhjetor!J61</f>
        <v>0</v>
      </c>
      <c r="K61" s="7">
        <f>[2]Dhjetor!K61</f>
        <v>0</v>
      </c>
      <c r="L61" s="7">
        <f>[2]Dhjetor!L61</f>
        <v>0</v>
      </c>
      <c r="M61" s="7">
        <f>[2]Dhjetor!M61</f>
        <v>0</v>
      </c>
      <c r="N61" s="7">
        <f>[2]Dhjetor!N61</f>
        <v>0</v>
      </c>
      <c r="O61" s="7">
        <f>[2]Dhjetor!O61</f>
        <v>0</v>
      </c>
      <c r="P61" s="7">
        <f>[2]Dhjetor!P61</f>
        <v>0</v>
      </c>
      <c r="Q61" s="7">
        <f>[2]Dhjetor!Q61</f>
        <v>0</v>
      </c>
      <c r="R61" s="7">
        <f>[2]Dhjetor!R61</f>
        <v>0</v>
      </c>
      <c r="S61" s="7">
        <f>[2]Dhjetor!S61</f>
        <v>0</v>
      </c>
      <c r="T61" s="7">
        <f>[2]Dhjetor!T61</f>
        <v>0</v>
      </c>
      <c r="U61" s="7">
        <f>[2]Dhjetor!U61</f>
        <v>0</v>
      </c>
      <c r="V61" s="7">
        <f>[2]Dhjetor!V61</f>
        <v>0</v>
      </c>
      <c r="W61" s="7">
        <f>[2]Dhjetor!W61</f>
        <v>0</v>
      </c>
      <c r="X61" s="7">
        <f>[2]Dhjetor!X61</f>
        <v>0</v>
      </c>
      <c r="Y61" s="7">
        <f>[2]Dhjetor!Y61</f>
        <v>0</v>
      </c>
      <c r="Z61" s="9">
        <f>[2]Dhjetor!Z61</f>
        <v>0</v>
      </c>
    </row>
    <row r="62" spans="2:26" ht="15.75" thickBot="1" x14ac:dyDescent="0.3">
      <c r="B62" s="17">
        <v>18</v>
      </c>
      <c r="C62" s="8">
        <f>[2]Dhjetor!C62</f>
        <v>0</v>
      </c>
      <c r="D62" s="7">
        <f>[2]Dhjetor!D62</f>
        <v>0</v>
      </c>
      <c r="E62" s="7">
        <f>[2]Dhjetor!E62</f>
        <v>0</v>
      </c>
      <c r="F62" s="7">
        <f>[2]Dhjetor!F62</f>
        <v>0</v>
      </c>
      <c r="G62" s="7">
        <f>[2]Dhjetor!G62</f>
        <v>0</v>
      </c>
      <c r="H62" s="7">
        <f>[2]Dhjetor!H62</f>
        <v>0</v>
      </c>
      <c r="I62" s="7">
        <f>[2]Dhjetor!I62</f>
        <v>0</v>
      </c>
      <c r="J62" s="7">
        <f>[2]Dhjetor!J62</f>
        <v>0</v>
      </c>
      <c r="K62" s="7">
        <f>[2]Dhjetor!K62</f>
        <v>0</v>
      </c>
      <c r="L62" s="7">
        <f>[2]Dhjetor!L62</f>
        <v>0</v>
      </c>
      <c r="M62" s="7">
        <f>[2]Dhjetor!M62</f>
        <v>0</v>
      </c>
      <c r="N62" s="7">
        <f>[2]Dhjetor!N62</f>
        <v>0</v>
      </c>
      <c r="O62" s="7">
        <f>[2]Dhjetor!O62</f>
        <v>0</v>
      </c>
      <c r="P62" s="7">
        <f>[2]Dhjetor!P62</f>
        <v>0</v>
      </c>
      <c r="Q62" s="7">
        <f>[2]Dhjetor!Q62</f>
        <v>0</v>
      </c>
      <c r="R62" s="7">
        <f>[2]Dhjetor!R62</f>
        <v>0</v>
      </c>
      <c r="S62" s="7">
        <f>[2]Dhjetor!S62</f>
        <v>0</v>
      </c>
      <c r="T62" s="7">
        <f>[2]Dhjetor!T62</f>
        <v>0</v>
      </c>
      <c r="U62" s="7">
        <f>[2]Dhjetor!U62</f>
        <v>0</v>
      </c>
      <c r="V62" s="7">
        <f>[2]Dhjetor!V62</f>
        <v>0</v>
      </c>
      <c r="W62" s="7">
        <f>[2]Dhjetor!W62</f>
        <v>0</v>
      </c>
      <c r="X62" s="7">
        <f>[2]Dhjetor!X62</f>
        <v>0</v>
      </c>
      <c r="Y62" s="7">
        <f>[2]Dhjetor!Y62</f>
        <v>0</v>
      </c>
      <c r="Z62" s="9">
        <f>[2]Dhjetor!Z62</f>
        <v>0</v>
      </c>
    </row>
    <row r="63" spans="2:26" ht="15.75" thickBot="1" x14ac:dyDescent="0.3">
      <c r="B63" s="17">
        <v>19</v>
      </c>
      <c r="C63" s="8">
        <f>[2]Dhjetor!C63</f>
        <v>0</v>
      </c>
      <c r="D63" s="7">
        <f>[2]Dhjetor!D63</f>
        <v>0</v>
      </c>
      <c r="E63" s="7">
        <f>[2]Dhjetor!E63</f>
        <v>0</v>
      </c>
      <c r="F63" s="7">
        <f>[2]Dhjetor!F63</f>
        <v>0</v>
      </c>
      <c r="G63" s="7">
        <f>[2]Dhjetor!G63</f>
        <v>0</v>
      </c>
      <c r="H63" s="7">
        <f>[2]Dhjetor!H63</f>
        <v>0</v>
      </c>
      <c r="I63" s="7">
        <f>[2]Dhjetor!I63</f>
        <v>0</v>
      </c>
      <c r="J63" s="7">
        <f>[2]Dhjetor!J63</f>
        <v>0</v>
      </c>
      <c r="K63" s="7">
        <f>[2]Dhjetor!K63</f>
        <v>0</v>
      </c>
      <c r="L63" s="7">
        <f>[2]Dhjetor!L63</f>
        <v>0</v>
      </c>
      <c r="M63" s="7">
        <f>[2]Dhjetor!M63</f>
        <v>0</v>
      </c>
      <c r="N63" s="7">
        <f>[2]Dhjetor!N63</f>
        <v>0</v>
      </c>
      <c r="O63" s="7">
        <f>[2]Dhjetor!O63</f>
        <v>0</v>
      </c>
      <c r="P63" s="7">
        <f>[2]Dhjetor!P63</f>
        <v>0</v>
      </c>
      <c r="Q63" s="7">
        <f>[2]Dhjetor!Q63</f>
        <v>0</v>
      </c>
      <c r="R63" s="7">
        <f>[2]Dhjetor!R63</f>
        <v>0</v>
      </c>
      <c r="S63" s="7">
        <f>[2]Dhjetor!S63</f>
        <v>0</v>
      </c>
      <c r="T63" s="7">
        <f>[2]Dhjetor!T63</f>
        <v>0</v>
      </c>
      <c r="U63" s="7">
        <f>[2]Dhjetor!U63</f>
        <v>0</v>
      </c>
      <c r="V63" s="7">
        <f>[2]Dhjetor!V63</f>
        <v>0</v>
      </c>
      <c r="W63" s="7">
        <f>[2]Dhjetor!W63</f>
        <v>0</v>
      </c>
      <c r="X63" s="7">
        <f>[2]Dhjetor!X63</f>
        <v>0</v>
      </c>
      <c r="Y63" s="7">
        <f>[2]Dhjetor!Y63</f>
        <v>0</v>
      </c>
      <c r="Z63" s="9">
        <f>[2]Dhjetor!Z63</f>
        <v>0</v>
      </c>
    </row>
    <row r="64" spans="2:26" ht="15.75" thickBot="1" x14ac:dyDescent="0.3">
      <c r="B64" s="17">
        <v>20</v>
      </c>
      <c r="C64" s="8">
        <f>[2]Dhjetor!C64</f>
        <v>0</v>
      </c>
      <c r="D64" s="7">
        <f>[2]Dhjetor!D64</f>
        <v>0</v>
      </c>
      <c r="E64" s="7">
        <f>[2]Dhjetor!E64</f>
        <v>0</v>
      </c>
      <c r="F64" s="7">
        <f>[2]Dhjetor!F64</f>
        <v>0</v>
      </c>
      <c r="G64" s="7">
        <f>[2]Dhjetor!G64</f>
        <v>0</v>
      </c>
      <c r="H64" s="7">
        <f>[2]Dhjetor!H64</f>
        <v>0</v>
      </c>
      <c r="I64" s="7">
        <f>[2]Dhjetor!I64</f>
        <v>0</v>
      </c>
      <c r="J64" s="7">
        <f>[2]Dhjetor!J64</f>
        <v>0</v>
      </c>
      <c r="K64" s="7">
        <f>[2]Dhjetor!K64</f>
        <v>0</v>
      </c>
      <c r="L64" s="7">
        <f>[2]Dhjetor!L64</f>
        <v>0</v>
      </c>
      <c r="M64" s="7">
        <f>[2]Dhjetor!M64</f>
        <v>0</v>
      </c>
      <c r="N64" s="7">
        <f>[2]Dhjetor!N64</f>
        <v>0</v>
      </c>
      <c r="O64" s="7">
        <f>[2]Dhjetor!O64</f>
        <v>0</v>
      </c>
      <c r="P64" s="7">
        <f>[2]Dhjetor!P64</f>
        <v>0</v>
      </c>
      <c r="Q64" s="7">
        <f>[2]Dhjetor!Q64</f>
        <v>0</v>
      </c>
      <c r="R64" s="7">
        <f>[2]Dhjetor!R64</f>
        <v>0</v>
      </c>
      <c r="S64" s="7">
        <f>[2]Dhjetor!S64</f>
        <v>0</v>
      </c>
      <c r="T64" s="7">
        <f>[2]Dhjetor!T64</f>
        <v>0</v>
      </c>
      <c r="U64" s="7">
        <f>[2]Dhjetor!U64</f>
        <v>0</v>
      </c>
      <c r="V64" s="7">
        <f>[2]Dhjetor!V64</f>
        <v>0</v>
      </c>
      <c r="W64" s="7">
        <f>[2]Dhjetor!W64</f>
        <v>0</v>
      </c>
      <c r="X64" s="7">
        <f>[2]Dhjetor!X64</f>
        <v>0</v>
      </c>
      <c r="Y64" s="7">
        <f>[2]Dhjetor!Y64</f>
        <v>0</v>
      </c>
      <c r="Z64" s="9">
        <f>[2]Dhjetor!Z64</f>
        <v>0</v>
      </c>
    </row>
    <row r="65" spans="2:26" ht="15.75" thickBot="1" x14ac:dyDescent="0.3">
      <c r="B65" s="17">
        <v>21</v>
      </c>
      <c r="C65" s="8">
        <f>[2]Dhjetor!C65</f>
        <v>22.22</v>
      </c>
      <c r="D65" s="7">
        <f>[2]Dhjetor!D65</f>
        <v>2.37</v>
      </c>
      <c r="E65" s="7">
        <f>[2]Dhjetor!E65</f>
        <v>1.88</v>
      </c>
      <c r="F65" s="7">
        <f>[2]Dhjetor!F65</f>
        <v>1.57</v>
      </c>
      <c r="G65" s="7">
        <f>[2]Dhjetor!G65</f>
        <v>1.33</v>
      </c>
      <c r="H65" s="7">
        <f>[2]Dhjetor!H65</f>
        <v>16.36</v>
      </c>
      <c r="I65" s="7">
        <f>[2]Dhjetor!I65</f>
        <v>39.43</v>
      </c>
      <c r="J65" s="7">
        <f>[2]Dhjetor!J65</f>
        <v>0</v>
      </c>
      <c r="K65" s="7">
        <f>[2]Dhjetor!K65</f>
        <v>0</v>
      </c>
      <c r="L65" s="7">
        <f>[2]Dhjetor!L65</f>
        <v>0</v>
      </c>
      <c r="M65" s="7">
        <f>[2]Dhjetor!M65</f>
        <v>0</v>
      </c>
      <c r="N65" s="7">
        <f>[2]Dhjetor!N65</f>
        <v>0</v>
      </c>
      <c r="O65" s="7">
        <f>[2]Dhjetor!O65</f>
        <v>0</v>
      </c>
      <c r="P65" s="7">
        <f>[2]Dhjetor!P65</f>
        <v>0</v>
      </c>
      <c r="Q65" s="7">
        <f>[2]Dhjetor!Q65</f>
        <v>0</v>
      </c>
      <c r="R65" s="7">
        <f>[2]Dhjetor!R65</f>
        <v>0</v>
      </c>
      <c r="S65" s="7">
        <f>[2]Dhjetor!S65</f>
        <v>0</v>
      </c>
      <c r="T65" s="7">
        <f>[2]Dhjetor!T65</f>
        <v>0</v>
      </c>
      <c r="U65" s="7">
        <f>[2]Dhjetor!U65</f>
        <v>0</v>
      </c>
      <c r="V65" s="7">
        <f>[2]Dhjetor!V65</f>
        <v>0</v>
      </c>
      <c r="W65" s="7">
        <f>[2]Dhjetor!W65</f>
        <v>0</v>
      </c>
      <c r="X65" s="7">
        <f>[2]Dhjetor!X65</f>
        <v>0</v>
      </c>
      <c r="Y65" s="7">
        <f>[2]Dhjetor!Y65</f>
        <v>0</v>
      </c>
      <c r="Z65" s="9">
        <f>[2]Dhjetor!Z65</f>
        <v>0</v>
      </c>
    </row>
    <row r="66" spans="2:26" ht="15.75" thickBot="1" x14ac:dyDescent="0.3">
      <c r="B66" s="17">
        <v>22</v>
      </c>
      <c r="C66" s="8">
        <f>[2]Dhjetor!C66</f>
        <v>0</v>
      </c>
      <c r="D66" s="7">
        <f>[2]Dhjetor!D66</f>
        <v>0</v>
      </c>
      <c r="E66" s="7">
        <f>[2]Dhjetor!E66</f>
        <v>0</v>
      </c>
      <c r="F66" s="7">
        <f>[2]Dhjetor!F66</f>
        <v>0</v>
      </c>
      <c r="G66" s="7">
        <f>[2]Dhjetor!G66</f>
        <v>0</v>
      </c>
      <c r="H66" s="7">
        <f>[2]Dhjetor!H66</f>
        <v>0</v>
      </c>
      <c r="I66" s="7">
        <f>[2]Dhjetor!I66</f>
        <v>0</v>
      </c>
      <c r="J66" s="7">
        <f>[2]Dhjetor!J66</f>
        <v>0</v>
      </c>
      <c r="K66" s="7">
        <f>[2]Dhjetor!K66</f>
        <v>0</v>
      </c>
      <c r="L66" s="7">
        <f>[2]Dhjetor!L66</f>
        <v>0</v>
      </c>
      <c r="M66" s="7">
        <f>[2]Dhjetor!M66</f>
        <v>0</v>
      </c>
      <c r="N66" s="7">
        <f>[2]Dhjetor!N66</f>
        <v>0</v>
      </c>
      <c r="O66" s="7">
        <f>[2]Dhjetor!O66</f>
        <v>0</v>
      </c>
      <c r="P66" s="7">
        <f>[2]Dhjetor!P66</f>
        <v>0</v>
      </c>
      <c r="Q66" s="7">
        <f>[2]Dhjetor!Q66</f>
        <v>0</v>
      </c>
      <c r="R66" s="7">
        <f>[2]Dhjetor!R66</f>
        <v>0</v>
      </c>
      <c r="S66" s="7">
        <f>[2]Dhjetor!S66</f>
        <v>0</v>
      </c>
      <c r="T66" s="7">
        <f>[2]Dhjetor!T66</f>
        <v>0</v>
      </c>
      <c r="U66" s="7">
        <f>[2]Dhjetor!U66</f>
        <v>0</v>
      </c>
      <c r="V66" s="7">
        <f>[2]Dhjetor!V66</f>
        <v>0</v>
      </c>
      <c r="W66" s="7">
        <f>[2]Dhjetor!W66</f>
        <v>0</v>
      </c>
      <c r="X66" s="7">
        <f>[2]Dhjetor!X66</f>
        <v>0</v>
      </c>
      <c r="Y66" s="7">
        <f>[2]Dhjetor!Y66</f>
        <v>0</v>
      </c>
      <c r="Z66" s="9">
        <f>[2]Dhjetor!Z66</f>
        <v>0</v>
      </c>
    </row>
    <row r="67" spans="2:26" ht="15.75" thickBot="1" x14ac:dyDescent="0.3">
      <c r="B67" s="17">
        <v>23</v>
      </c>
      <c r="C67" s="8">
        <f>[2]Dhjetor!C67</f>
        <v>0</v>
      </c>
      <c r="D67" s="7">
        <f>[2]Dhjetor!D67</f>
        <v>0</v>
      </c>
      <c r="E67" s="7">
        <f>[2]Dhjetor!E67</f>
        <v>0</v>
      </c>
      <c r="F67" s="7">
        <f>[2]Dhjetor!F67</f>
        <v>0</v>
      </c>
      <c r="G67" s="7">
        <f>[2]Dhjetor!G67</f>
        <v>0</v>
      </c>
      <c r="H67" s="7">
        <f>[2]Dhjetor!H67</f>
        <v>0</v>
      </c>
      <c r="I67" s="7">
        <f>[2]Dhjetor!I67</f>
        <v>0</v>
      </c>
      <c r="J67" s="7">
        <f>[2]Dhjetor!J67</f>
        <v>0</v>
      </c>
      <c r="K67" s="7">
        <f>[2]Dhjetor!K67</f>
        <v>0</v>
      </c>
      <c r="L67" s="7">
        <f>[2]Dhjetor!L67</f>
        <v>0</v>
      </c>
      <c r="M67" s="7">
        <f>[2]Dhjetor!M67</f>
        <v>0</v>
      </c>
      <c r="N67" s="7">
        <f>[2]Dhjetor!N67</f>
        <v>0</v>
      </c>
      <c r="O67" s="7">
        <f>[2]Dhjetor!O67</f>
        <v>0</v>
      </c>
      <c r="P67" s="7">
        <f>[2]Dhjetor!P67</f>
        <v>0</v>
      </c>
      <c r="Q67" s="7">
        <f>[2]Dhjetor!Q67</f>
        <v>0</v>
      </c>
      <c r="R67" s="7">
        <f>[2]Dhjetor!R67</f>
        <v>0</v>
      </c>
      <c r="S67" s="7">
        <f>[2]Dhjetor!S67</f>
        <v>0</v>
      </c>
      <c r="T67" s="7">
        <f>[2]Dhjetor!T67</f>
        <v>0</v>
      </c>
      <c r="U67" s="7">
        <f>[2]Dhjetor!U67</f>
        <v>0</v>
      </c>
      <c r="V67" s="7">
        <f>[2]Dhjetor!V67</f>
        <v>0</v>
      </c>
      <c r="W67" s="7">
        <f>[2]Dhjetor!W67</f>
        <v>0</v>
      </c>
      <c r="X67" s="7">
        <f>[2]Dhjetor!X67</f>
        <v>0</v>
      </c>
      <c r="Y67" s="7">
        <f>[2]Dhjetor!Y67</f>
        <v>0</v>
      </c>
      <c r="Z67" s="9">
        <f>[2]Dhjetor!Z67</f>
        <v>0</v>
      </c>
    </row>
    <row r="68" spans="2:26" ht="15.75" thickBot="1" x14ac:dyDescent="0.3">
      <c r="B68" s="17">
        <v>24</v>
      </c>
      <c r="C68" s="8">
        <f>[2]Dhjetor!C68</f>
        <v>0</v>
      </c>
      <c r="D68" s="7">
        <f>[2]Dhjetor!D68</f>
        <v>0</v>
      </c>
      <c r="E68" s="7">
        <f>[2]Dhjetor!E68</f>
        <v>0</v>
      </c>
      <c r="F68" s="7">
        <f>[2]Dhjetor!F68</f>
        <v>0</v>
      </c>
      <c r="G68" s="7">
        <f>[2]Dhjetor!G68</f>
        <v>0</v>
      </c>
      <c r="H68" s="7">
        <f>[2]Dhjetor!H68</f>
        <v>0</v>
      </c>
      <c r="I68" s="7">
        <f>[2]Dhjetor!I68</f>
        <v>0</v>
      </c>
      <c r="J68" s="7">
        <f>[2]Dhjetor!J68</f>
        <v>0</v>
      </c>
      <c r="K68" s="7">
        <f>[2]Dhjetor!K68</f>
        <v>0</v>
      </c>
      <c r="L68" s="7">
        <f>[2]Dhjetor!L68</f>
        <v>0</v>
      </c>
      <c r="M68" s="7">
        <f>[2]Dhjetor!M68</f>
        <v>0</v>
      </c>
      <c r="N68" s="7">
        <f>[2]Dhjetor!N68</f>
        <v>0</v>
      </c>
      <c r="O68" s="7">
        <f>[2]Dhjetor!O68</f>
        <v>0</v>
      </c>
      <c r="P68" s="7">
        <f>[2]Dhjetor!P68</f>
        <v>0</v>
      </c>
      <c r="Q68" s="7">
        <f>[2]Dhjetor!Q68</f>
        <v>0</v>
      </c>
      <c r="R68" s="7">
        <f>[2]Dhjetor!R68</f>
        <v>0</v>
      </c>
      <c r="S68" s="7">
        <f>[2]Dhjetor!S68</f>
        <v>0</v>
      </c>
      <c r="T68" s="7">
        <f>[2]Dhjetor!T68</f>
        <v>0</v>
      </c>
      <c r="U68" s="7">
        <f>[2]Dhjetor!U68</f>
        <v>0</v>
      </c>
      <c r="V68" s="7">
        <f>[2]Dhjetor!V68</f>
        <v>0</v>
      </c>
      <c r="W68" s="7">
        <f>[2]Dhjetor!W68</f>
        <v>0</v>
      </c>
      <c r="X68" s="7">
        <f>[2]Dhjetor!X68</f>
        <v>0</v>
      </c>
      <c r="Y68" s="7">
        <f>[2]Dhjetor!Y68</f>
        <v>0</v>
      </c>
      <c r="Z68" s="9">
        <f>[2]Dhjetor!Z68</f>
        <v>0</v>
      </c>
    </row>
    <row r="69" spans="2:26" ht="15.75" thickBot="1" x14ac:dyDescent="0.3">
      <c r="B69" s="17">
        <v>25</v>
      </c>
      <c r="C69" s="8">
        <f>[2]Dhjetor!C69</f>
        <v>0</v>
      </c>
      <c r="D69" s="7">
        <f>[2]Dhjetor!D69</f>
        <v>0</v>
      </c>
      <c r="E69" s="7">
        <f>[2]Dhjetor!E69</f>
        <v>0</v>
      </c>
      <c r="F69" s="7">
        <f>[2]Dhjetor!F69</f>
        <v>0</v>
      </c>
      <c r="G69" s="7">
        <f>[2]Dhjetor!G69</f>
        <v>0</v>
      </c>
      <c r="H69" s="7">
        <f>[2]Dhjetor!H69</f>
        <v>0</v>
      </c>
      <c r="I69" s="7">
        <f>[2]Dhjetor!I69</f>
        <v>0</v>
      </c>
      <c r="J69" s="7">
        <f>[2]Dhjetor!J69</f>
        <v>0</v>
      </c>
      <c r="K69" s="7">
        <f>[2]Dhjetor!K69</f>
        <v>0</v>
      </c>
      <c r="L69" s="7">
        <f>[2]Dhjetor!L69</f>
        <v>0</v>
      </c>
      <c r="M69" s="7">
        <f>[2]Dhjetor!M69</f>
        <v>0</v>
      </c>
      <c r="N69" s="7">
        <f>[2]Dhjetor!N69</f>
        <v>0</v>
      </c>
      <c r="O69" s="7">
        <f>[2]Dhjetor!O69</f>
        <v>0</v>
      </c>
      <c r="P69" s="7">
        <f>[2]Dhjetor!P69</f>
        <v>0</v>
      </c>
      <c r="Q69" s="7">
        <f>[2]Dhjetor!Q69</f>
        <v>0</v>
      </c>
      <c r="R69" s="7">
        <f>[2]Dhjetor!R69</f>
        <v>0</v>
      </c>
      <c r="S69" s="7">
        <f>[2]Dhjetor!S69</f>
        <v>0</v>
      </c>
      <c r="T69" s="7">
        <f>[2]Dhjetor!T69</f>
        <v>0</v>
      </c>
      <c r="U69" s="7">
        <f>[2]Dhjetor!U69</f>
        <v>0</v>
      </c>
      <c r="V69" s="7">
        <f>[2]Dhjetor!V69</f>
        <v>0</v>
      </c>
      <c r="W69" s="7">
        <f>[2]Dhjetor!W69</f>
        <v>0</v>
      </c>
      <c r="X69" s="7">
        <f>[2]Dhjetor!X69</f>
        <v>0</v>
      </c>
      <c r="Y69" s="7">
        <f>[2]Dhjetor!Y69</f>
        <v>0</v>
      </c>
      <c r="Z69" s="9">
        <f>[2]Dhjetor!Z69</f>
        <v>0</v>
      </c>
    </row>
    <row r="70" spans="2:26" ht="15.75" thickBot="1" x14ac:dyDescent="0.3">
      <c r="B70" s="17">
        <v>26</v>
      </c>
      <c r="C70" s="8">
        <f>[2]Dhjetor!C70</f>
        <v>0</v>
      </c>
      <c r="D70" s="7">
        <f>[2]Dhjetor!D70</f>
        <v>0</v>
      </c>
      <c r="E70" s="7">
        <f>[2]Dhjetor!E70</f>
        <v>0</v>
      </c>
      <c r="F70" s="7">
        <f>[2]Dhjetor!F70</f>
        <v>0</v>
      </c>
      <c r="G70" s="7">
        <f>[2]Dhjetor!G70</f>
        <v>0</v>
      </c>
      <c r="H70" s="7">
        <f>[2]Dhjetor!H70</f>
        <v>0</v>
      </c>
      <c r="I70" s="7">
        <f>[2]Dhjetor!I70</f>
        <v>0</v>
      </c>
      <c r="J70" s="7">
        <f>[2]Dhjetor!J70</f>
        <v>0</v>
      </c>
      <c r="K70" s="7">
        <f>[2]Dhjetor!K70</f>
        <v>0</v>
      </c>
      <c r="L70" s="7">
        <f>[2]Dhjetor!L70</f>
        <v>0</v>
      </c>
      <c r="M70" s="7">
        <f>[2]Dhjetor!M70</f>
        <v>0</v>
      </c>
      <c r="N70" s="7">
        <f>[2]Dhjetor!N70</f>
        <v>0</v>
      </c>
      <c r="O70" s="7">
        <f>[2]Dhjetor!O70</f>
        <v>0</v>
      </c>
      <c r="P70" s="7">
        <f>[2]Dhjetor!P70</f>
        <v>0</v>
      </c>
      <c r="Q70" s="7">
        <f>[2]Dhjetor!Q70</f>
        <v>0</v>
      </c>
      <c r="R70" s="7">
        <f>[2]Dhjetor!R70</f>
        <v>0</v>
      </c>
      <c r="S70" s="7">
        <f>[2]Dhjetor!S70</f>
        <v>0</v>
      </c>
      <c r="T70" s="7">
        <f>[2]Dhjetor!T70</f>
        <v>0</v>
      </c>
      <c r="U70" s="7">
        <f>[2]Dhjetor!U70</f>
        <v>0</v>
      </c>
      <c r="V70" s="7">
        <f>[2]Dhjetor!V70</f>
        <v>0</v>
      </c>
      <c r="W70" s="7">
        <f>[2]Dhjetor!W70</f>
        <v>0</v>
      </c>
      <c r="X70" s="7">
        <f>[2]Dhjetor!X70</f>
        <v>0</v>
      </c>
      <c r="Y70" s="7">
        <f>[2]Dhjetor!Y70</f>
        <v>0</v>
      </c>
      <c r="Z70" s="9">
        <f>[2]Dhjetor!Z70</f>
        <v>0</v>
      </c>
    </row>
    <row r="71" spans="2:26" ht="15.75" thickBot="1" x14ac:dyDescent="0.3">
      <c r="B71" s="17">
        <v>27</v>
      </c>
      <c r="C71" s="8">
        <f>[2]Dhjetor!C71</f>
        <v>0</v>
      </c>
      <c r="D71" s="7">
        <f>[2]Dhjetor!D71</f>
        <v>0</v>
      </c>
      <c r="E71" s="7">
        <f>[2]Dhjetor!E71</f>
        <v>0</v>
      </c>
      <c r="F71" s="7">
        <f>[2]Dhjetor!F71</f>
        <v>0</v>
      </c>
      <c r="G71" s="7">
        <f>[2]Dhjetor!G71</f>
        <v>0</v>
      </c>
      <c r="H71" s="7">
        <f>[2]Dhjetor!H71</f>
        <v>0</v>
      </c>
      <c r="I71" s="7">
        <f>[2]Dhjetor!I71</f>
        <v>0</v>
      </c>
      <c r="J71" s="7">
        <f>[2]Dhjetor!J71</f>
        <v>0</v>
      </c>
      <c r="K71" s="7">
        <f>[2]Dhjetor!K71</f>
        <v>0</v>
      </c>
      <c r="L71" s="7">
        <f>[2]Dhjetor!L71</f>
        <v>0</v>
      </c>
      <c r="M71" s="7">
        <f>[2]Dhjetor!M71</f>
        <v>0</v>
      </c>
      <c r="N71" s="7">
        <f>[2]Dhjetor!N71</f>
        <v>0</v>
      </c>
      <c r="O71" s="7">
        <f>[2]Dhjetor!O71</f>
        <v>0</v>
      </c>
      <c r="P71" s="7">
        <f>[2]Dhjetor!P71</f>
        <v>0</v>
      </c>
      <c r="Q71" s="7">
        <f>[2]Dhjetor!Q71</f>
        <v>0</v>
      </c>
      <c r="R71" s="7">
        <f>[2]Dhjetor!R71</f>
        <v>0</v>
      </c>
      <c r="S71" s="7">
        <f>[2]Dhjetor!S71</f>
        <v>0</v>
      </c>
      <c r="T71" s="7">
        <f>[2]Dhjetor!T71</f>
        <v>0</v>
      </c>
      <c r="U71" s="7">
        <f>[2]Dhjetor!U71</f>
        <v>0</v>
      </c>
      <c r="V71" s="7">
        <f>[2]Dhjetor!V71</f>
        <v>0</v>
      </c>
      <c r="W71" s="7">
        <f>[2]Dhjetor!W71</f>
        <v>0</v>
      </c>
      <c r="X71" s="7">
        <f>[2]Dhjetor!X71</f>
        <v>0</v>
      </c>
      <c r="Y71" s="7">
        <f>[2]Dhjetor!Y71</f>
        <v>0</v>
      </c>
      <c r="Z71" s="9">
        <f>[2]Dhjetor!Z71</f>
        <v>0</v>
      </c>
    </row>
    <row r="72" spans="2:26" ht="15.75" thickBot="1" x14ac:dyDescent="0.3">
      <c r="B72" s="17">
        <v>28</v>
      </c>
      <c r="C72" s="8">
        <f>[2]Dhjetor!C72</f>
        <v>0</v>
      </c>
      <c r="D72" s="7">
        <f>[2]Dhjetor!D72</f>
        <v>15.15</v>
      </c>
      <c r="E72" s="7">
        <f>[2]Dhjetor!E72</f>
        <v>15.12</v>
      </c>
      <c r="F72" s="7">
        <f>[2]Dhjetor!F72</f>
        <v>1.4</v>
      </c>
      <c r="G72" s="7">
        <f>[2]Dhjetor!G72</f>
        <v>13.08</v>
      </c>
      <c r="H72" s="7">
        <f>[2]Dhjetor!H72</f>
        <v>18.43</v>
      </c>
      <c r="I72" s="7">
        <f>[2]Dhjetor!I72</f>
        <v>0</v>
      </c>
      <c r="J72" s="7">
        <f>[2]Dhjetor!J72</f>
        <v>0</v>
      </c>
      <c r="K72" s="7">
        <f>[2]Dhjetor!K72</f>
        <v>0</v>
      </c>
      <c r="L72" s="7">
        <f>[2]Dhjetor!L72</f>
        <v>0</v>
      </c>
      <c r="M72" s="7">
        <f>[2]Dhjetor!M72</f>
        <v>0</v>
      </c>
      <c r="N72" s="7">
        <f>[2]Dhjetor!N72</f>
        <v>0</v>
      </c>
      <c r="O72" s="7">
        <f>[2]Dhjetor!O72</f>
        <v>0</v>
      </c>
      <c r="P72" s="7">
        <f>[2]Dhjetor!P72</f>
        <v>0</v>
      </c>
      <c r="Q72" s="7">
        <f>[2]Dhjetor!Q72</f>
        <v>0</v>
      </c>
      <c r="R72" s="7">
        <f>[2]Dhjetor!R72</f>
        <v>0</v>
      </c>
      <c r="S72" s="7">
        <f>[2]Dhjetor!S72</f>
        <v>0</v>
      </c>
      <c r="T72" s="7">
        <f>[2]Dhjetor!T72</f>
        <v>0</v>
      </c>
      <c r="U72" s="7">
        <f>[2]Dhjetor!U72</f>
        <v>0</v>
      </c>
      <c r="V72" s="7">
        <f>[2]Dhjetor!V72</f>
        <v>0</v>
      </c>
      <c r="W72" s="7">
        <f>[2]Dhjetor!W72</f>
        <v>0</v>
      </c>
      <c r="X72" s="7">
        <f>[2]Dhjetor!X72</f>
        <v>0</v>
      </c>
      <c r="Y72" s="7">
        <f>[2]Dhjetor!Y72</f>
        <v>0</v>
      </c>
      <c r="Z72" s="9">
        <f>[2]Dhjetor!Z72</f>
        <v>0</v>
      </c>
    </row>
    <row r="73" spans="2:26" ht="15.75" thickBot="1" x14ac:dyDescent="0.3">
      <c r="B73" s="17">
        <v>29</v>
      </c>
      <c r="C73" s="8">
        <f>[2]Dhjetor!C73</f>
        <v>22.4</v>
      </c>
      <c r="D73" s="7">
        <f>[2]Dhjetor!D73</f>
        <v>25.79</v>
      </c>
      <c r="E73" s="7">
        <f>[2]Dhjetor!E73</f>
        <v>11.37</v>
      </c>
      <c r="F73" s="7">
        <f>[2]Dhjetor!F73</f>
        <v>17.739999999999998</v>
      </c>
      <c r="G73" s="7">
        <f>[2]Dhjetor!G73</f>
        <v>1.93</v>
      </c>
      <c r="H73" s="7">
        <f>[2]Dhjetor!H73</f>
        <v>1.9</v>
      </c>
      <c r="I73" s="7">
        <f>[2]Dhjetor!I73</f>
        <v>0</v>
      </c>
      <c r="J73" s="7">
        <f>[2]Dhjetor!J73</f>
        <v>0</v>
      </c>
      <c r="K73" s="7">
        <f>[2]Dhjetor!K73</f>
        <v>0</v>
      </c>
      <c r="L73" s="7">
        <f>[2]Dhjetor!L73</f>
        <v>0</v>
      </c>
      <c r="M73" s="7">
        <f>[2]Dhjetor!M73</f>
        <v>0</v>
      </c>
      <c r="N73" s="7">
        <f>[2]Dhjetor!N73</f>
        <v>0</v>
      </c>
      <c r="O73" s="7">
        <f>[2]Dhjetor!O73</f>
        <v>0</v>
      </c>
      <c r="P73" s="7">
        <f>[2]Dhjetor!P73</f>
        <v>0</v>
      </c>
      <c r="Q73" s="7">
        <f>[2]Dhjetor!Q73</f>
        <v>0</v>
      </c>
      <c r="R73" s="7">
        <f>[2]Dhjetor!R73</f>
        <v>0</v>
      </c>
      <c r="S73" s="7">
        <f>[2]Dhjetor!S73</f>
        <v>0</v>
      </c>
      <c r="T73" s="7">
        <f>[2]Dhjetor!T73</f>
        <v>0</v>
      </c>
      <c r="U73" s="7">
        <f>[2]Dhjetor!U73</f>
        <v>0</v>
      </c>
      <c r="V73" s="7">
        <f>[2]Dhjetor!V73</f>
        <v>0</v>
      </c>
      <c r="W73" s="7">
        <f>[2]Dhjetor!W73</f>
        <v>0</v>
      </c>
      <c r="X73" s="7">
        <f>[2]Dhjetor!X73</f>
        <v>0</v>
      </c>
      <c r="Y73" s="7">
        <f>[2]Dhjetor!Y73</f>
        <v>0</v>
      </c>
      <c r="Z73" s="9">
        <f>[2]Dhjetor!Z73</f>
        <v>0</v>
      </c>
    </row>
    <row r="74" spans="2:26" ht="15.75" thickBot="1" x14ac:dyDescent="0.3">
      <c r="B74" s="17">
        <v>30</v>
      </c>
      <c r="C74" s="8">
        <f>[2]Dhjetor!C74</f>
        <v>0</v>
      </c>
      <c r="D74" s="7">
        <f>[2]Dhjetor!D74</f>
        <v>0</v>
      </c>
      <c r="E74" s="7">
        <f>[2]Dhjetor!E74</f>
        <v>0</v>
      </c>
      <c r="F74" s="7">
        <f>[2]Dhjetor!F74</f>
        <v>0</v>
      </c>
      <c r="G74" s="7">
        <f>[2]Dhjetor!G74</f>
        <v>0</v>
      </c>
      <c r="H74" s="7">
        <f>[2]Dhjetor!H74</f>
        <v>0</v>
      </c>
      <c r="I74" s="7">
        <f>[2]Dhjetor!I74</f>
        <v>0</v>
      </c>
      <c r="J74" s="7">
        <f>[2]Dhjetor!J74</f>
        <v>0</v>
      </c>
      <c r="K74" s="7">
        <f>[2]Dhjetor!K74</f>
        <v>0</v>
      </c>
      <c r="L74" s="7">
        <f>[2]Dhjetor!L74</f>
        <v>0</v>
      </c>
      <c r="M74" s="7">
        <f>[2]Dhjetor!M74</f>
        <v>0</v>
      </c>
      <c r="N74" s="7">
        <f>[2]Dhjetor!N74</f>
        <v>0</v>
      </c>
      <c r="O74" s="7">
        <f>[2]Dhjetor!O74</f>
        <v>0</v>
      </c>
      <c r="P74" s="7">
        <f>[2]Dhjetor!P74</f>
        <v>0</v>
      </c>
      <c r="Q74" s="7">
        <f>[2]Dhjetor!Q74</f>
        <v>0</v>
      </c>
      <c r="R74" s="7">
        <f>[2]Dhjetor!R74</f>
        <v>0</v>
      </c>
      <c r="S74" s="7">
        <f>[2]Dhjetor!S74</f>
        <v>0</v>
      </c>
      <c r="T74" s="7">
        <f>[2]Dhjetor!T74</f>
        <v>0</v>
      </c>
      <c r="U74" s="7">
        <f>[2]Dhjetor!U74</f>
        <v>0</v>
      </c>
      <c r="V74" s="7">
        <f>[2]Dhjetor!V74</f>
        <v>0</v>
      </c>
      <c r="W74" s="7">
        <f>[2]Dhjetor!W74</f>
        <v>0</v>
      </c>
      <c r="X74" s="7">
        <f>[2]Dhjetor!X74</f>
        <v>0</v>
      </c>
      <c r="Y74" s="7">
        <f>[2]Dhjetor!Y74</f>
        <v>0</v>
      </c>
      <c r="Z74" s="9">
        <f>[2]Dhjetor!Z74</f>
        <v>0</v>
      </c>
    </row>
    <row r="75" spans="2:26" ht="15.75" thickBot="1" x14ac:dyDescent="0.3">
      <c r="B75" s="18">
        <v>31</v>
      </c>
      <c r="C75" s="10">
        <f>[2]Dhjetor!C75</f>
        <v>0</v>
      </c>
      <c r="D75" s="11">
        <f>[2]Dhjetor!D75</f>
        <v>0</v>
      </c>
      <c r="E75" s="11">
        <f>[2]Dhjetor!E75</f>
        <v>20.79</v>
      </c>
      <c r="F75" s="11">
        <f>[2]Dhjetor!F75</f>
        <v>21.23</v>
      </c>
      <c r="G75" s="11">
        <f>[2]Dhjetor!G75</f>
        <v>19.059999999999999</v>
      </c>
      <c r="H75" s="11">
        <f>[2]Dhjetor!H75</f>
        <v>0</v>
      </c>
      <c r="I75" s="11">
        <f>[2]Dhjetor!I75</f>
        <v>0</v>
      </c>
      <c r="J75" s="11">
        <f>[2]Dhjetor!J75</f>
        <v>0</v>
      </c>
      <c r="K75" s="11">
        <f>[2]Dhjetor!K75</f>
        <v>0</v>
      </c>
      <c r="L75" s="11">
        <f>[2]Dhjetor!L75</f>
        <v>0</v>
      </c>
      <c r="M75" s="11">
        <f>[2]Dhjetor!M75</f>
        <v>0</v>
      </c>
      <c r="N75" s="11">
        <f>[2]Dhjetor!N75</f>
        <v>0</v>
      </c>
      <c r="O75" s="11">
        <f>[2]Dhjetor!O75</f>
        <v>0</v>
      </c>
      <c r="P75" s="11">
        <f>[2]Dhjetor!P75</f>
        <v>0</v>
      </c>
      <c r="Q75" s="11">
        <f>[2]Dhjetor!Q75</f>
        <v>0</v>
      </c>
      <c r="R75" s="11">
        <f>[2]Dhjetor!R75</f>
        <v>0</v>
      </c>
      <c r="S75" s="11">
        <f>[2]Dhjetor!S75</f>
        <v>0</v>
      </c>
      <c r="T75" s="11">
        <f>[2]Dhjetor!T75</f>
        <v>0</v>
      </c>
      <c r="U75" s="11">
        <f>[2]Dhjetor!U75</f>
        <v>0</v>
      </c>
      <c r="V75" s="11">
        <f>[2]Dhjetor!V75</f>
        <v>0</v>
      </c>
      <c r="W75" s="11">
        <f>[2]Dhjetor!W75</f>
        <v>0</v>
      </c>
      <c r="X75" s="11">
        <f>[2]Dhjetor!X75</f>
        <v>0</v>
      </c>
      <c r="Y75" s="11">
        <f>[2]Dhjetor!Y75</f>
        <v>0</v>
      </c>
      <c r="Z75" s="12">
        <f>[2]Dhjetor!Z75</f>
        <v>0</v>
      </c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conditionalFormatting sqref="C8:Z37">
    <cfRule type="cellIs" dxfId="1" priority="2" operator="greaterThan">
      <formula>0</formula>
    </cfRule>
  </conditionalFormatting>
  <conditionalFormatting sqref="C45:Z74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4" spans="2:26" x14ac:dyDescent="0.25">
      <c r="B4" s="1" t="s">
        <v>6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7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4" spans="2:26" x14ac:dyDescent="0.25">
      <c r="B4" s="1" t="s">
        <v>8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9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4" spans="2:26" x14ac:dyDescent="0.25">
      <c r="B4" s="1" t="s">
        <v>10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11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4" spans="2:26" x14ac:dyDescent="0.25">
      <c r="B4" s="1" t="s">
        <v>12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>
        <f>[1]Maj!C8</f>
        <v>0</v>
      </c>
      <c r="D8" s="14">
        <f>[1]Maj!D8</f>
        <v>0</v>
      </c>
      <c r="E8" s="14">
        <f>[1]Maj!E8</f>
        <v>0</v>
      </c>
      <c r="F8" s="14">
        <f>[1]Maj!F8</f>
        <v>0</v>
      </c>
      <c r="G8" s="14">
        <f>[1]Maj!G8</f>
        <v>0</v>
      </c>
      <c r="H8" s="14">
        <f>[1]Maj!H8</f>
        <v>0</v>
      </c>
      <c r="I8" s="14">
        <f>[1]Maj!I8</f>
        <v>0</v>
      </c>
      <c r="J8" s="14">
        <f>[1]Maj!J8</f>
        <v>0</v>
      </c>
      <c r="K8" s="14">
        <f>[1]Maj!K8</f>
        <v>0</v>
      </c>
      <c r="L8" s="14">
        <f>[1]Maj!L8</f>
        <v>0</v>
      </c>
      <c r="M8" s="14">
        <f>[1]Maj!M8</f>
        <v>0</v>
      </c>
      <c r="N8" s="14">
        <f>[1]Maj!N8</f>
        <v>0</v>
      </c>
      <c r="O8" s="14">
        <f>[1]Maj!O8</f>
        <v>0</v>
      </c>
      <c r="P8" s="14">
        <f>[1]Maj!P8</f>
        <v>0</v>
      </c>
      <c r="Q8" s="14">
        <f>[1]Maj!Q8</f>
        <v>0</v>
      </c>
      <c r="R8" s="14">
        <f>[1]Maj!R8</f>
        <v>0</v>
      </c>
      <c r="S8" s="14">
        <f>[1]Maj!S8</f>
        <v>0</v>
      </c>
      <c r="T8" s="14">
        <f>[1]Maj!T8</f>
        <v>0</v>
      </c>
      <c r="U8" s="14">
        <f>[1]Maj!U8</f>
        <v>0</v>
      </c>
      <c r="V8" s="14">
        <f>[1]Maj!V8</f>
        <v>0</v>
      </c>
      <c r="W8" s="14">
        <f>[1]Maj!W8</f>
        <v>0</v>
      </c>
      <c r="X8" s="14">
        <f>[1]Maj!X8</f>
        <v>0</v>
      </c>
      <c r="Y8" s="14">
        <f>[1]Maj!Y8</f>
        <v>0</v>
      </c>
      <c r="Z8" s="15">
        <f>[1]Maj!Z8</f>
        <v>0</v>
      </c>
    </row>
    <row r="9" spans="2:26" ht="15.75" customHeight="1" thickBot="1" x14ac:dyDescent="0.3">
      <c r="B9" s="5">
        <v>2</v>
      </c>
      <c r="C9" s="8">
        <f>[1]Maj!C9</f>
        <v>0</v>
      </c>
      <c r="D9" s="7">
        <f>[1]Maj!D9</f>
        <v>0</v>
      </c>
      <c r="E9" s="7">
        <f>[1]Maj!E9</f>
        <v>0</v>
      </c>
      <c r="F9" s="7">
        <f>[1]Maj!F9</f>
        <v>0</v>
      </c>
      <c r="G9" s="7">
        <f>[1]Maj!G9</f>
        <v>0</v>
      </c>
      <c r="H9" s="7">
        <f>[1]Maj!H9</f>
        <v>0</v>
      </c>
      <c r="I9" s="7">
        <f>[1]Maj!I9</f>
        <v>0</v>
      </c>
      <c r="J9" s="7">
        <f>[1]Maj!J9</f>
        <v>0</v>
      </c>
      <c r="K9" s="7">
        <f>[1]Maj!K9</f>
        <v>0</v>
      </c>
      <c r="L9" s="7">
        <f>[1]Maj!L9</f>
        <v>0</v>
      </c>
      <c r="M9" s="7">
        <f>[1]Maj!M9</f>
        <v>0</v>
      </c>
      <c r="N9" s="7">
        <f>[1]Maj!N9</f>
        <v>0</v>
      </c>
      <c r="O9" s="7">
        <f>[1]Maj!O9</f>
        <v>0</v>
      </c>
      <c r="P9" s="7">
        <f>[1]Maj!P9</f>
        <v>0</v>
      </c>
      <c r="Q9" s="7">
        <f>[1]Maj!Q9</f>
        <v>0</v>
      </c>
      <c r="R9" s="7">
        <f>[1]Maj!R9</f>
        <v>0</v>
      </c>
      <c r="S9" s="7">
        <f>[1]Maj!S9</f>
        <v>0</v>
      </c>
      <c r="T9" s="7">
        <f>[1]Maj!T9</f>
        <v>0</v>
      </c>
      <c r="U9" s="7">
        <f>[1]Maj!U9</f>
        <v>0</v>
      </c>
      <c r="V9" s="7">
        <f>[1]Maj!V9</f>
        <v>0</v>
      </c>
      <c r="W9" s="7">
        <f>[1]Maj!W9</f>
        <v>0</v>
      </c>
      <c r="X9" s="7">
        <f>[1]Maj!X9</f>
        <v>0</v>
      </c>
      <c r="Y9" s="7">
        <f>[1]Maj!Y9</f>
        <v>0</v>
      </c>
      <c r="Z9" s="9">
        <f>[1]Maj!Z9</f>
        <v>0</v>
      </c>
    </row>
    <row r="10" spans="2:26" ht="15.75" thickBot="1" x14ac:dyDescent="0.3">
      <c r="B10" s="5">
        <v>3</v>
      </c>
      <c r="C10" s="8">
        <f>[1]Maj!C10</f>
        <v>0</v>
      </c>
      <c r="D10" s="7">
        <f>[1]Maj!D10</f>
        <v>0</v>
      </c>
      <c r="E10" s="7">
        <f>[1]Maj!E10</f>
        <v>0</v>
      </c>
      <c r="F10" s="7">
        <f>[1]Maj!F10</f>
        <v>0</v>
      </c>
      <c r="G10" s="7">
        <f>[1]Maj!G10</f>
        <v>0</v>
      </c>
      <c r="H10" s="7">
        <f>[1]Maj!H10</f>
        <v>0</v>
      </c>
      <c r="I10" s="7">
        <f>[1]Maj!I10</f>
        <v>0</v>
      </c>
      <c r="J10" s="7">
        <f>[1]Maj!J10</f>
        <v>0</v>
      </c>
      <c r="K10" s="7">
        <f>[1]Maj!K10</f>
        <v>0</v>
      </c>
      <c r="L10" s="7">
        <f>[1]Maj!L10</f>
        <v>0</v>
      </c>
      <c r="M10" s="7">
        <f>[1]Maj!M10</f>
        <v>0</v>
      </c>
      <c r="N10" s="7">
        <f>[1]Maj!N10</f>
        <v>0</v>
      </c>
      <c r="O10" s="7">
        <f>[1]Maj!O10</f>
        <v>0</v>
      </c>
      <c r="P10" s="7">
        <f>[1]Maj!P10</f>
        <v>0</v>
      </c>
      <c r="Q10" s="7">
        <f>[1]Maj!Q10</f>
        <v>0</v>
      </c>
      <c r="R10" s="7">
        <f>[1]Maj!R10</f>
        <v>0</v>
      </c>
      <c r="S10" s="7">
        <f>[1]Maj!S10</f>
        <v>0</v>
      </c>
      <c r="T10" s="7">
        <f>[1]Maj!T10</f>
        <v>0</v>
      </c>
      <c r="U10" s="7">
        <f>[1]Maj!U10</f>
        <v>0</v>
      </c>
      <c r="V10" s="7">
        <f>[1]Maj!V10</f>
        <v>0</v>
      </c>
      <c r="W10" s="7">
        <f>[1]Maj!W10</f>
        <v>0</v>
      </c>
      <c r="X10" s="7">
        <f>[1]Maj!X10</f>
        <v>0</v>
      </c>
      <c r="Y10" s="7">
        <f>[1]Maj!Y10</f>
        <v>0</v>
      </c>
      <c r="Z10" s="9">
        <f>[1]Maj!Z10</f>
        <v>0</v>
      </c>
    </row>
    <row r="11" spans="2:26" ht="15.75" customHeight="1" thickBot="1" x14ac:dyDescent="0.3">
      <c r="B11" s="5">
        <v>4</v>
      </c>
      <c r="C11" s="8">
        <f>[1]Maj!C11</f>
        <v>0</v>
      </c>
      <c r="D11" s="7">
        <f>[1]Maj!D11</f>
        <v>0</v>
      </c>
      <c r="E11" s="7">
        <f>[1]Maj!E11</f>
        <v>0</v>
      </c>
      <c r="F11" s="7">
        <f>[1]Maj!F11</f>
        <v>0</v>
      </c>
      <c r="G11" s="7">
        <f>[1]Maj!G11</f>
        <v>0</v>
      </c>
      <c r="H11" s="7">
        <f>[1]Maj!H11</f>
        <v>0</v>
      </c>
      <c r="I11" s="7">
        <f>[1]Maj!I11</f>
        <v>0</v>
      </c>
      <c r="J11" s="7">
        <f>[1]Maj!J11</f>
        <v>0</v>
      </c>
      <c r="K11" s="7">
        <f>[1]Maj!K11</f>
        <v>0</v>
      </c>
      <c r="L11" s="7">
        <f>[1]Maj!L11</f>
        <v>0</v>
      </c>
      <c r="M11" s="7">
        <f>[1]Maj!M11</f>
        <v>0</v>
      </c>
      <c r="N11" s="7">
        <f>[1]Maj!N11</f>
        <v>0</v>
      </c>
      <c r="O11" s="7">
        <f>[1]Maj!O11</f>
        <v>0</v>
      </c>
      <c r="P11" s="7">
        <f>[1]Maj!P11</f>
        <v>0</v>
      </c>
      <c r="Q11" s="7">
        <f>[1]Maj!Q11</f>
        <v>0</v>
      </c>
      <c r="R11" s="7">
        <f>[1]Maj!R11</f>
        <v>0</v>
      </c>
      <c r="S11" s="7">
        <f>[1]Maj!S11</f>
        <v>0</v>
      </c>
      <c r="T11" s="7">
        <f>[1]Maj!T11</f>
        <v>0</v>
      </c>
      <c r="U11" s="7">
        <f>[1]Maj!U11</f>
        <v>0</v>
      </c>
      <c r="V11" s="7">
        <f>[1]Maj!V11</f>
        <v>0</v>
      </c>
      <c r="W11" s="7">
        <f>[1]Maj!W11</f>
        <v>0</v>
      </c>
      <c r="X11" s="7">
        <f>[1]Maj!X11</f>
        <v>0</v>
      </c>
      <c r="Y11" s="7">
        <f>[1]Maj!Y11</f>
        <v>0</v>
      </c>
      <c r="Z11" s="9">
        <f>[1]Maj!Z11</f>
        <v>0</v>
      </c>
    </row>
    <row r="12" spans="2:26" ht="15.75" thickBot="1" x14ac:dyDescent="0.3">
      <c r="B12" s="5">
        <v>5</v>
      </c>
      <c r="C12" s="8">
        <f>[1]Maj!C12</f>
        <v>0</v>
      </c>
      <c r="D12" s="7">
        <f>[1]Maj!D12</f>
        <v>0</v>
      </c>
      <c r="E12" s="7">
        <f>[1]Maj!E12</f>
        <v>0</v>
      </c>
      <c r="F12" s="7">
        <f>[1]Maj!F12</f>
        <v>0</v>
      </c>
      <c r="G12" s="7">
        <f>[1]Maj!G12</f>
        <v>0</v>
      </c>
      <c r="H12" s="7">
        <f>[1]Maj!H12</f>
        <v>0</v>
      </c>
      <c r="I12" s="7">
        <f>[1]Maj!I12</f>
        <v>0</v>
      </c>
      <c r="J12" s="7">
        <f>[1]Maj!J12</f>
        <v>0</v>
      </c>
      <c r="K12" s="7">
        <f>[1]Maj!K12</f>
        <v>0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9">
        <f>[1]Maj!Z12</f>
        <v>0</v>
      </c>
    </row>
    <row r="13" spans="2:26" ht="15.75" thickBot="1" x14ac:dyDescent="0.3">
      <c r="B13" s="5">
        <v>6</v>
      </c>
      <c r="C13" s="8">
        <f>[1]Maj!C13</f>
        <v>0</v>
      </c>
      <c r="D13" s="7">
        <f>[1]Maj!D13</f>
        <v>0</v>
      </c>
      <c r="E13" s="7">
        <f>[1]Maj!E13</f>
        <v>0</v>
      </c>
      <c r="F13" s="7">
        <f>[1]Maj!F13</f>
        <v>0</v>
      </c>
      <c r="G13" s="7">
        <f>[1]Maj!G13</f>
        <v>0</v>
      </c>
      <c r="H13" s="7">
        <f>[1]Maj!H13</f>
        <v>0</v>
      </c>
      <c r="I13" s="7">
        <f>[1]Maj!I13</f>
        <v>0</v>
      </c>
      <c r="J13" s="7">
        <f>[1]Maj!J13</f>
        <v>0</v>
      </c>
      <c r="K13" s="7">
        <f>[1]Maj!K13</f>
        <v>0</v>
      </c>
      <c r="L13" s="7">
        <f>[1]Maj!L13</f>
        <v>0</v>
      </c>
      <c r="M13" s="7">
        <f>[1]Maj!M13</f>
        <v>0</v>
      </c>
      <c r="N13" s="7">
        <f>[1]Maj!N13</f>
        <v>0</v>
      </c>
      <c r="O13" s="7">
        <f>[1]Maj!O13</f>
        <v>0</v>
      </c>
      <c r="P13" s="7">
        <f>[1]Maj!P13</f>
        <v>0</v>
      </c>
      <c r="Q13" s="7">
        <f>[1]Maj!Q13</f>
        <v>0</v>
      </c>
      <c r="R13" s="7">
        <f>[1]Maj!R13</f>
        <v>0</v>
      </c>
      <c r="S13" s="7">
        <f>[1]Maj!S13</f>
        <v>0</v>
      </c>
      <c r="T13" s="7">
        <f>[1]Maj!T13</f>
        <v>0</v>
      </c>
      <c r="U13" s="7">
        <f>[1]Maj!U13</f>
        <v>0</v>
      </c>
      <c r="V13" s="7">
        <f>[1]Maj!V13</f>
        <v>0</v>
      </c>
      <c r="W13" s="7">
        <f>[1]Maj!W13</f>
        <v>0</v>
      </c>
      <c r="X13" s="7">
        <f>[1]Maj!X13</f>
        <v>0</v>
      </c>
      <c r="Y13" s="7">
        <f>[1]Maj!Y13</f>
        <v>0</v>
      </c>
      <c r="Z13" s="9">
        <f>[1]Maj!Z13</f>
        <v>0</v>
      </c>
    </row>
    <row r="14" spans="2:26" ht="15.75" thickBot="1" x14ac:dyDescent="0.3">
      <c r="B14" s="5">
        <v>7</v>
      </c>
      <c r="C14" s="8">
        <f>[1]Maj!C14</f>
        <v>0</v>
      </c>
      <c r="D14" s="7">
        <f>[1]Maj!D14</f>
        <v>133.94999999999999</v>
      </c>
      <c r="E14" s="7">
        <f>[1]Maj!E14</f>
        <v>122.27</v>
      </c>
      <c r="F14" s="7">
        <f>[1]Maj!F14</f>
        <v>98.64</v>
      </c>
      <c r="G14" s="7">
        <f>[1]Maj!G14</f>
        <v>98.84</v>
      </c>
      <c r="H14" s="7">
        <f>[1]Maj!H14</f>
        <v>96.16</v>
      </c>
      <c r="I14" s="7">
        <f>[1]Maj!I14</f>
        <v>0</v>
      </c>
      <c r="J14" s="7">
        <f>[1]Maj!J14</f>
        <v>0</v>
      </c>
      <c r="K14" s="7">
        <f>[1]Maj!K14</f>
        <v>0</v>
      </c>
      <c r="L14" s="7">
        <f>[1]Maj!L14</f>
        <v>0</v>
      </c>
      <c r="M14" s="7">
        <f>[1]Maj!M14</f>
        <v>0</v>
      </c>
      <c r="N14" s="7">
        <f>[1]Maj!N14</f>
        <v>0</v>
      </c>
      <c r="O14" s="7">
        <f>[1]Maj!O14</f>
        <v>0</v>
      </c>
      <c r="P14" s="7">
        <f>[1]Maj!P14</f>
        <v>0</v>
      </c>
      <c r="Q14" s="7">
        <f>[1]Maj!Q14</f>
        <v>0</v>
      </c>
      <c r="R14" s="7">
        <f>[1]Maj!R14</f>
        <v>0</v>
      </c>
      <c r="S14" s="7">
        <f>[1]Maj!S14</f>
        <v>0</v>
      </c>
      <c r="T14" s="7">
        <f>[1]Maj!T14</f>
        <v>0</v>
      </c>
      <c r="U14" s="7">
        <f>[1]Maj!U14</f>
        <v>0</v>
      </c>
      <c r="V14" s="7">
        <f>[1]Maj!V14</f>
        <v>0</v>
      </c>
      <c r="W14" s="7">
        <f>[1]Maj!W14</f>
        <v>0</v>
      </c>
      <c r="X14" s="7">
        <f>[1]Maj!X14</f>
        <v>0</v>
      </c>
      <c r="Y14" s="7">
        <f>[1]Maj!Y14</f>
        <v>0</v>
      </c>
      <c r="Z14" s="9">
        <f>[1]Maj!Z14</f>
        <v>0</v>
      </c>
    </row>
    <row r="15" spans="2:26" ht="15.75" thickBot="1" x14ac:dyDescent="0.3">
      <c r="B15" s="5">
        <v>8</v>
      </c>
      <c r="C15" s="8">
        <f>[1]Maj!C15</f>
        <v>0</v>
      </c>
      <c r="D15" s="7">
        <f>[1]Maj!D15</f>
        <v>0</v>
      </c>
      <c r="E15" s="7">
        <f>[1]Maj!E15</f>
        <v>0</v>
      </c>
      <c r="F15" s="7">
        <f>[1]Maj!F15</f>
        <v>0</v>
      </c>
      <c r="G15" s="7">
        <f>[1]Maj!G15</f>
        <v>0</v>
      </c>
      <c r="H15" s="7">
        <f>[1]Maj!H15</f>
        <v>0</v>
      </c>
      <c r="I15" s="7">
        <f>[1]Maj!I15</f>
        <v>0</v>
      </c>
      <c r="J15" s="7">
        <f>[1]Maj!J15</f>
        <v>0</v>
      </c>
      <c r="K15" s="7">
        <f>[1]Maj!K15</f>
        <v>0</v>
      </c>
      <c r="L15" s="7">
        <f>[1]Maj!L15</f>
        <v>0</v>
      </c>
      <c r="M15" s="7">
        <f>[1]Maj!M15</f>
        <v>0</v>
      </c>
      <c r="N15" s="7">
        <f>[1]Maj!N15</f>
        <v>0</v>
      </c>
      <c r="O15" s="7">
        <f>[1]Maj!O15</f>
        <v>0</v>
      </c>
      <c r="P15" s="7">
        <f>[1]Maj!P15</f>
        <v>0</v>
      </c>
      <c r="Q15" s="7">
        <f>[1]Maj!Q15</f>
        <v>0</v>
      </c>
      <c r="R15" s="7">
        <f>[1]Maj!R15</f>
        <v>0</v>
      </c>
      <c r="S15" s="7">
        <f>[1]Maj!S15</f>
        <v>0</v>
      </c>
      <c r="T15" s="7">
        <f>[1]Maj!T15</f>
        <v>0</v>
      </c>
      <c r="U15" s="7">
        <f>[1]Maj!U15</f>
        <v>0</v>
      </c>
      <c r="V15" s="7">
        <f>[1]Maj!V15</f>
        <v>0</v>
      </c>
      <c r="W15" s="7">
        <f>[1]Maj!W15</f>
        <v>0</v>
      </c>
      <c r="X15" s="7">
        <f>[1]Maj!X15</f>
        <v>0</v>
      </c>
      <c r="Y15" s="7">
        <f>[1]Maj!Y15</f>
        <v>0</v>
      </c>
      <c r="Z15" s="9">
        <f>[1]Maj!Z15</f>
        <v>0</v>
      </c>
    </row>
    <row r="16" spans="2:26" ht="15.75" thickBot="1" x14ac:dyDescent="0.3">
      <c r="B16" s="5">
        <v>9</v>
      </c>
      <c r="C16" s="8">
        <f>[1]Maj!C16</f>
        <v>0</v>
      </c>
      <c r="D16" s="7">
        <f>[1]Maj!D16</f>
        <v>0</v>
      </c>
      <c r="E16" s="7">
        <f>[1]Maj!E16</f>
        <v>0</v>
      </c>
      <c r="F16" s="7">
        <f>[1]Maj!F16</f>
        <v>0</v>
      </c>
      <c r="G16" s="7">
        <f>[1]Maj!G16</f>
        <v>0</v>
      </c>
      <c r="H16" s="7">
        <f>[1]Maj!H16</f>
        <v>0</v>
      </c>
      <c r="I16" s="7">
        <f>[1]Maj!I16</f>
        <v>0</v>
      </c>
      <c r="J16" s="7">
        <f>[1]Maj!J16</f>
        <v>0</v>
      </c>
      <c r="K16" s="7">
        <f>[1]Maj!K16</f>
        <v>0</v>
      </c>
      <c r="L16" s="7">
        <f>[1]Maj!L16</f>
        <v>0</v>
      </c>
      <c r="M16" s="7">
        <f>[1]Maj!M16</f>
        <v>0</v>
      </c>
      <c r="N16" s="7">
        <f>[1]Maj!N16</f>
        <v>0</v>
      </c>
      <c r="O16" s="7">
        <f>[1]Maj!O16</f>
        <v>0</v>
      </c>
      <c r="P16" s="7">
        <f>[1]Maj!P16</f>
        <v>0</v>
      </c>
      <c r="Q16" s="7">
        <f>[1]Maj!Q16</f>
        <v>0</v>
      </c>
      <c r="R16" s="7">
        <f>[1]Maj!R16</f>
        <v>0</v>
      </c>
      <c r="S16" s="7">
        <f>[1]Maj!S16</f>
        <v>0</v>
      </c>
      <c r="T16" s="7">
        <f>[1]Maj!T16</f>
        <v>0</v>
      </c>
      <c r="U16" s="7">
        <f>[1]Maj!U16</f>
        <v>0</v>
      </c>
      <c r="V16" s="7">
        <f>[1]Maj!V16</f>
        <v>0</v>
      </c>
      <c r="W16" s="7">
        <f>[1]Maj!W16</f>
        <v>0</v>
      </c>
      <c r="X16" s="7">
        <f>[1]Maj!X16</f>
        <v>0</v>
      </c>
      <c r="Y16" s="7">
        <f>[1]Maj!Y16</f>
        <v>0</v>
      </c>
      <c r="Z16" s="9">
        <f>[1]Maj!Z16</f>
        <v>0</v>
      </c>
    </row>
    <row r="17" spans="2:26" ht="15.75" thickBot="1" x14ac:dyDescent="0.3">
      <c r="B17" s="5">
        <v>10</v>
      </c>
      <c r="C17" s="8">
        <f>[1]Maj!C17</f>
        <v>0</v>
      </c>
      <c r="D17" s="7">
        <f>[1]Maj!D17</f>
        <v>0</v>
      </c>
      <c r="E17" s="7">
        <f>[1]Maj!E17</f>
        <v>0</v>
      </c>
      <c r="F17" s="7">
        <f>[1]Maj!F17</f>
        <v>0</v>
      </c>
      <c r="G17" s="7">
        <f>[1]Maj!G17</f>
        <v>0</v>
      </c>
      <c r="H17" s="7">
        <f>[1]Maj!H17</f>
        <v>0</v>
      </c>
      <c r="I17" s="7">
        <f>[1]Maj!I17</f>
        <v>0</v>
      </c>
      <c r="J17" s="7">
        <f>[1]Maj!J17</f>
        <v>0</v>
      </c>
      <c r="K17" s="7">
        <f>[1]Maj!K17</f>
        <v>0</v>
      </c>
      <c r="L17" s="7">
        <f>[1]Maj!L17</f>
        <v>0</v>
      </c>
      <c r="M17" s="7">
        <f>[1]Maj!M17</f>
        <v>0</v>
      </c>
      <c r="N17" s="7">
        <f>[1]Maj!N17</f>
        <v>0</v>
      </c>
      <c r="O17" s="7">
        <f>[1]Maj!O17</f>
        <v>0</v>
      </c>
      <c r="P17" s="7">
        <f>[1]Maj!P17</f>
        <v>0</v>
      </c>
      <c r="Q17" s="7">
        <f>[1]Maj!Q17</f>
        <v>0</v>
      </c>
      <c r="R17" s="7">
        <f>[1]Maj!R17</f>
        <v>0</v>
      </c>
      <c r="S17" s="7">
        <f>[1]Maj!S17</f>
        <v>0</v>
      </c>
      <c r="T17" s="7">
        <f>[1]Maj!T17</f>
        <v>0</v>
      </c>
      <c r="U17" s="7">
        <f>[1]Maj!U17</f>
        <v>0</v>
      </c>
      <c r="V17" s="7">
        <f>[1]Maj!V17</f>
        <v>0</v>
      </c>
      <c r="W17" s="7">
        <f>[1]Maj!W17</f>
        <v>0</v>
      </c>
      <c r="X17" s="7">
        <f>[1]Maj!X17</f>
        <v>0</v>
      </c>
      <c r="Y17" s="7">
        <f>[1]Maj!Y17</f>
        <v>0</v>
      </c>
      <c r="Z17" s="9">
        <f>[1]Maj!Z17</f>
        <v>0</v>
      </c>
    </row>
    <row r="18" spans="2:26" ht="15.75" thickBot="1" x14ac:dyDescent="0.3">
      <c r="B18" s="5">
        <v>11</v>
      </c>
      <c r="C18" s="8">
        <f>[1]Maj!C18</f>
        <v>0</v>
      </c>
      <c r="D18" s="7">
        <f>[1]Maj!D18</f>
        <v>0</v>
      </c>
      <c r="E18" s="7">
        <f>[1]Maj!E18</f>
        <v>0</v>
      </c>
      <c r="F18" s="7">
        <f>[1]Maj!F18</f>
        <v>0</v>
      </c>
      <c r="G18" s="7">
        <f>[1]Maj!G18</f>
        <v>0</v>
      </c>
      <c r="H18" s="7">
        <f>[1]Maj!H18</f>
        <v>0</v>
      </c>
      <c r="I18" s="7">
        <f>[1]Maj!I18</f>
        <v>0</v>
      </c>
      <c r="J18" s="7">
        <f>[1]Maj!J18</f>
        <v>0</v>
      </c>
      <c r="K18" s="7">
        <f>[1]Maj!K18</f>
        <v>0</v>
      </c>
      <c r="L18" s="7">
        <f>[1]Maj!L18</f>
        <v>0</v>
      </c>
      <c r="M18" s="7">
        <f>[1]Maj!M18</f>
        <v>0</v>
      </c>
      <c r="N18" s="7">
        <f>[1]Maj!N18</f>
        <v>0</v>
      </c>
      <c r="O18" s="7">
        <f>[1]Maj!O18</f>
        <v>0</v>
      </c>
      <c r="P18" s="7">
        <f>[1]Maj!P18</f>
        <v>0</v>
      </c>
      <c r="Q18" s="7">
        <f>[1]Maj!Q18</f>
        <v>0</v>
      </c>
      <c r="R18" s="7">
        <f>[1]Maj!R18</f>
        <v>0</v>
      </c>
      <c r="S18" s="7">
        <f>[1]Maj!S18</f>
        <v>0</v>
      </c>
      <c r="T18" s="7">
        <f>[1]Maj!T18</f>
        <v>0</v>
      </c>
      <c r="U18" s="7">
        <f>[1]Maj!U18</f>
        <v>0</v>
      </c>
      <c r="V18" s="7">
        <f>[1]Maj!V18</f>
        <v>0</v>
      </c>
      <c r="W18" s="7">
        <f>[1]Maj!W18</f>
        <v>0</v>
      </c>
      <c r="X18" s="7">
        <f>[1]Maj!X18</f>
        <v>0</v>
      </c>
      <c r="Y18" s="7">
        <f>[1]Maj!Y18</f>
        <v>0</v>
      </c>
      <c r="Z18" s="9">
        <f>[1]Maj!Z18</f>
        <v>0</v>
      </c>
    </row>
    <row r="19" spans="2:26" ht="15.75" thickBot="1" x14ac:dyDescent="0.3">
      <c r="B19" s="5">
        <v>12</v>
      </c>
      <c r="C19" s="8">
        <f>[1]Maj!C19</f>
        <v>0</v>
      </c>
      <c r="D19" s="7">
        <f>[1]Maj!D19</f>
        <v>0</v>
      </c>
      <c r="E19" s="7">
        <f>[1]Maj!E19</f>
        <v>0</v>
      </c>
      <c r="F19" s="7">
        <f>[1]Maj!F19</f>
        <v>0</v>
      </c>
      <c r="G19" s="7">
        <f>[1]Maj!G19</f>
        <v>0</v>
      </c>
      <c r="H19" s="7">
        <f>[1]Maj!H19</f>
        <v>0</v>
      </c>
      <c r="I19" s="7">
        <f>[1]Maj!I19</f>
        <v>0</v>
      </c>
      <c r="J19" s="7">
        <f>[1]Maj!J19</f>
        <v>0</v>
      </c>
      <c r="K19" s="7">
        <f>[1]Maj!K19</f>
        <v>0</v>
      </c>
      <c r="L19" s="7">
        <f>[1]Maj!L19</f>
        <v>0</v>
      </c>
      <c r="M19" s="7">
        <f>[1]Maj!M19</f>
        <v>0</v>
      </c>
      <c r="N19" s="7">
        <f>[1]Maj!N19</f>
        <v>0</v>
      </c>
      <c r="O19" s="7">
        <f>[1]Maj!O19</f>
        <v>0</v>
      </c>
      <c r="P19" s="7">
        <f>[1]Maj!P19</f>
        <v>0</v>
      </c>
      <c r="Q19" s="7">
        <f>[1]Maj!Q19</f>
        <v>0</v>
      </c>
      <c r="R19" s="7">
        <f>[1]Maj!R19</f>
        <v>0</v>
      </c>
      <c r="S19" s="7">
        <f>[1]Maj!S19</f>
        <v>0</v>
      </c>
      <c r="T19" s="7">
        <f>[1]Maj!T19</f>
        <v>0</v>
      </c>
      <c r="U19" s="7">
        <f>[1]Maj!U19</f>
        <v>0</v>
      </c>
      <c r="V19" s="7">
        <f>[1]Maj!V19</f>
        <v>0</v>
      </c>
      <c r="W19" s="7">
        <f>[1]Maj!W19</f>
        <v>0</v>
      </c>
      <c r="X19" s="7">
        <f>[1]Maj!X19</f>
        <v>0</v>
      </c>
      <c r="Y19" s="7">
        <f>[1]Maj!Y19</f>
        <v>0</v>
      </c>
      <c r="Z19" s="9">
        <f>[1]Maj!Z19</f>
        <v>0</v>
      </c>
    </row>
    <row r="20" spans="2:26" ht="15.75" thickBot="1" x14ac:dyDescent="0.3">
      <c r="B20" s="5">
        <v>13</v>
      </c>
      <c r="C20" s="8">
        <f>[1]Maj!C20</f>
        <v>0</v>
      </c>
      <c r="D20" s="7">
        <f>[1]Maj!D20</f>
        <v>0</v>
      </c>
      <c r="E20" s="7">
        <f>[1]Maj!E20</f>
        <v>0</v>
      </c>
      <c r="F20" s="7">
        <f>[1]Maj!F20</f>
        <v>0</v>
      </c>
      <c r="G20" s="7">
        <f>[1]Maj!G20</f>
        <v>0</v>
      </c>
      <c r="H20" s="7">
        <f>[1]Maj!H20</f>
        <v>0</v>
      </c>
      <c r="I20" s="7">
        <f>[1]Maj!I20</f>
        <v>0</v>
      </c>
      <c r="J20" s="7">
        <f>[1]Maj!J20</f>
        <v>0</v>
      </c>
      <c r="K20" s="7">
        <f>[1]Maj!K20</f>
        <v>0</v>
      </c>
      <c r="L20" s="7">
        <f>[1]Maj!L20</f>
        <v>0</v>
      </c>
      <c r="M20" s="7">
        <f>[1]Maj!M20</f>
        <v>0</v>
      </c>
      <c r="N20" s="7">
        <f>[1]Maj!N20</f>
        <v>0</v>
      </c>
      <c r="O20" s="7">
        <f>[1]Maj!O20</f>
        <v>0</v>
      </c>
      <c r="P20" s="7">
        <f>[1]Maj!P20</f>
        <v>0</v>
      </c>
      <c r="Q20" s="7">
        <f>[1]Maj!Q20</f>
        <v>0</v>
      </c>
      <c r="R20" s="7">
        <f>[1]Maj!R20</f>
        <v>0</v>
      </c>
      <c r="S20" s="7">
        <f>[1]Maj!S20</f>
        <v>0</v>
      </c>
      <c r="T20" s="7">
        <f>[1]Maj!T20</f>
        <v>0</v>
      </c>
      <c r="U20" s="7">
        <f>[1]Maj!U20</f>
        <v>0</v>
      </c>
      <c r="V20" s="7">
        <f>[1]Maj!V20</f>
        <v>0</v>
      </c>
      <c r="W20" s="7">
        <f>[1]Maj!W20</f>
        <v>0</v>
      </c>
      <c r="X20" s="7">
        <f>[1]Maj!X20</f>
        <v>0</v>
      </c>
      <c r="Y20" s="7">
        <f>[1]Maj!Y20</f>
        <v>0</v>
      </c>
      <c r="Z20" s="9">
        <f>[1]Maj!Z20</f>
        <v>0</v>
      </c>
    </row>
    <row r="21" spans="2:26" ht="15.75" thickBot="1" x14ac:dyDescent="0.3">
      <c r="B21" s="5">
        <v>14</v>
      </c>
      <c r="C21" s="8">
        <f>[1]Maj!C21</f>
        <v>0</v>
      </c>
      <c r="D21" s="7">
        <f>[1]Maj!D21</f>
        <v>0</v>
      </c>
      <c r="E21" s="7">
        <f>[1]Maj!E21</f>
        <v>0</v>
      </c>
      <c r="F21" s="7">
        <f>[1]Maj!F21</f>
        <v>0</v>
      </c>
      <c r="G21" s="7">
        <f>[1]Maj!G21</f>
        <v>0</v>
      </c>
      <c r="H21" s="7">
        <f>[1]Maj!H21</f>
        <v>0</v>
      </c>
      <c r="I21" s="7">
        <f>[1]Maj!I21</f>
        <v>0</v>
      </c>
      <c r="J21" s="7">
        <f>[1]Maj!J21</f>
        <v>0</v>
      </c>
      <c r="K21" s="7">
        <f>[1]Maj!K21</f>
        <v>0</v>
      </c>
      <c r="L21" s="7">
        <f>[1]Maj!L21</f>
        <v>0</v>
      </c>
      <c r="M21" s="7">
        <f>[1]Maj!M21</f>
        <v>0</v>
      </c>
      <c r="N21" s="7">
        <f>[1]Maj!N21</f>
        <v>0</v>
      </c>
      <c r="O21" s="7">
        <f>[1]Maj!O21</f>
        <v>0</v>
      </c>
      <c r="P21" s="7">
        <f>[1]Maj!P21</f>
        <v>0</v>
      </c>
      <c r="Q21" s="7">
        <f>[1]Maj!Q21</f>
        <v>0</v>
      </c>
      <c r="R21" s="7">
        <f>[1]Maj!R21</f>
        <v>0</v>
      </c>
      <c r="S21" s="7">
        <f>[1]Maj!S21</f>
        <v>0</v>
      </c>
      <c r="T21" s="7">
        <f>[1]Maj!T21</f>
        <v>0</v>
      </c>
      <c r="U21" s="7">
        <f>[1]Maj!U21</f>
        <v>0</v>
      </c>
      <c r="V21" s="7">
        <f>[1]Maj!V21</f>
        <v>0</v>
      </c>
      <c r="W21" s="7">
        <f>[1]Maj!W21</f>
        <v>0</v>
      </c>
      <c r="X21" s="7">
        <f>[1]Maj!X21</f>
        <v>0</v>
      </c>
      <c r="Y21" s="7">
        <f>[1]Maj!Y21</f>
        <v>0</v>
      </c>
      <c r="Z21" s="9">
        <f>[1]Maj!Z21</f>
        <v>0</v>
      </c>
    </row>
    <row r="22" spans="2:26" ht="15.75" thickBot="1" x14ac:dyDescent="0.3">
      <c r="B22" s="5">
        <v>15</v>
      </c>
      <c r="C22" s="8">
        <f>[1]Maj!C22</f>
        <v>0</v>
      </c>
      <c r="D22" s="7">
        <f>[1]Maj!D22</f>
        <v>0</v>
      </c>
      <c r="E22" s="7">
        <f>[1]Maj!E22</f>
        <v>0</v>
      </c>
      <c r="F22" s="7">
        <f>[1]Maj!F22</f>
        <v>0</v>
      </c>
      <c r="G22" s="7">
        <f>[1]Maj!G22</f>
        <v>0</v>
      </c>
      <c r="H22" s="7">
        <f>[1]Maj!H22</f>
        <v>0</v>
      </c>
      <c r="I22" s="7">
        <f>[1]Maj!I22</f>
        <v>0</v>
      </c>
      <c r="J22" s="7">
        <f>[1]Maj!J22</f>
        <v>0</v>
      </c>
      <c r="K22" s="7">
        <f>[1]Maj!K22</f>
        <v>0</v>
      </c>
      <c r="L22" s="7">
        <f>[1]Maj!L22</f>
        <v>0</v>
      </c>
      <c r="M22" s="7">
        <f>[1]Maj!M22</f>
        <v>0</v>
      </c>
      <c r="N22" s="7">
        <f>[1]Maj!N22</f>
        <v>0</v>
      </c>
      <c r="O22" s="7">
        <f>[1]Maj!O22</f>
        <v>0</v>
      </c>
      <c r="P22" s="7">
        <f>[1]Maj!P22</f>
        <v>0</v>
      </c>
      <c r="Q22" s="7">
        <f>[1]Maj!Q22</f>
        <v>0</v>
      </c>
      <c r="R22" s="7">
        <f>[1]Maj!R22</f>
        <v>0</v>
      </c>
      <c r="S22" s="7">
        <f>[1]Maj!S22</f>
        <v>0</v>
      </c>
      <c r="T22" s="7">
        <f>[1]Maj!T22</f>
        <v>0</v>
      </c>
      <c r="U22" s="7">
        <f>[1]Maj!U22</f>
        <v>0</v>
      </c>
      <c r="V22" s="7">
        <f>[1]Maj!V22</f>
        <v>0</v>
      </c>
      <c r="W22" s="7">
        <f>[1]Maj!W22</f>
        <v>0</v>
      </c>
      <c r="X22" s="7">
        <f>[1]Maj!X22</f>
        <v>0</v>
      </c>
      <c r="Y22" s="7">
        <f>[1]Maj!Y22</f>
        <v>0</v>
      </c>
      <c r="Z22" s="9">
        <f>[1]Maj!Z22</f>
        <v>0</v>
      </c>
    </row>
    <row r="23" spans="2:26" ht="15.75" thickBot="1" x14ac:dyDescent="0.3">
      <c r="B23" s="5">
        <v>16</v>
      </c>
      <c r="C23" s="8">
        <f>[1]Maj!C23</f>
        <v>0</v>
      </c>
      <c r="D23" s="7">
        <f>[1]Maj!D23</f>
        <v>0</v>
      </c>
      <c r="E23" s="7">
        <f>[1]Maj!E23</f>
        <v>0</v>
      </c>
      <c r="F23" s="7">
        <f>[1]Maj!F23</f>
        <v>0</v>
      </c>
      <c r="G23" s="7">
        <f>[1]Maj!G23</f>
        <v>0</v>
      </c>
      <c r="H23" s="7">
        <f>[1]Maj!H23</f>
        <v>0</v>
      </c>
      <c r="I23" s="7">
        <f>[1]Maj!I23</f>
        <v>0</v>
      </c>
      <c r="J23" s="7">
        <f>[1]Maj!J23</f>
        <v>0</v>
      </c>
      <c r="K23" s="7">
        <f>[1]Maj!K23</f>
        <v>0</v>
      </c>
      <c r="L23" s="7">
        <f>[1]Maj!L23</f>
        <v>0</v>
      </c>
      <c r="M23" s="7">
        <f>[1]Maj!M23</f>
        <v>0</v>
      </c>
      <c r="N23" s="7">
        <f>[1]Maj!N23</f>
        <v>0</v>
      </c>
      <c r="O23" s="7">
        <f>[1]Maj!O23</f>
        <v>0</v>
      </c>
      <c r="P23" s="7">
        <f>[1]Maj!P23</f>
        <v>0</v>
      </c>
      <c r="Q23" s="7">
        <f>[1]Maj!Q23</f>
        <v>0</v>
      </c>
      <c r="R23" s="7">
        <f>[1]Maj!R23</f>
        <v>0</v>
      </c>
      <c r="S23" s="7">
        <f>[1]Maj!S23</f>
        <v>0</v>
      </c>
      <c r="T23" s="7">
        <f>[1]Maj!T23</f>
        <v>0</v>
      </c>
      <c r="U23" s="7">
        <f>[1]Maj!U23</f>
        <v>0</v>
      </c>
      <c r="V23" s="7">
        <f>[1]Maj!V23</f>
        <v>0</v>
      </c>
      <c r="W23" s="7">
        <f>[1]Maj!W23</f>
        <v>0</v>
      </c>
      <c r="X23" s="7">
        <f>[1]Maj!X23</f>
        <v>0</v>
      </c>
      <c r="Y23" s="7">
        <f>[1]Maj!Y23</f>
        <v>0</v>
      </c>
      <c r="Z23" s="9">
        <f>[1]Maj!Z23</f>
        <v>0</v>
      </c>
    </row>
    <row r="24" spans="2:26" ht="15.75" thickBot="1" x14ac:dyDescent="0.3">
      <c r="B24" s="5">
        <v>17</v>
      </c>
      <c r="C24" s="8">
        <f>[1]Maj!C24</f>
        <v>0</v>
      </c>
      <c r="D24" s="7">
        <f>[1]Maj!D24</f>
        <v>0</v>
      </c>
      <c r="E24" s="7">
        <f>[1]Maj!E24</f>
        <v>0</v>
      </c>
      <c r="F24" s="7">
        <f>[1]Maj!F24</f>
        <v>0</v>
      </c>
      <c r="G24" s="7">
        <f>[1]Maj!G24</f>
        <v>0</v>
      </c>
      <c r="H24" s="7">
        <f>[1]Maj!H24</f>
        <v>0</v>
      </c>
      <c r="I24" s="7">
        <f>[1]Maj!I24</f>
        <v>0</v>
      </c>
      <c r="J24" s="7">
        <f>[1]Maj!J24</f>
        <v>0</v>
      </c>
      <c r="K24" s="7">
        <f>[1]Maj!K24</f>
        <v>0</v>
      </c>
      <c r="L24" s="7">
        <f>[1]Maj!L24</f>
        <v>0</v>
      </c>
      <c r="M24" s="7">
        <f>[1]Maj!M24</f>
        <v>0</v>
      </c>
      <c r="N24" s="7">
        <f>[1]Maj!N24</f>
        <v>0</v>
      </c>
      <c r="O24" s="7">
        <f>[1]Maj!O24</f>
        <v>0</v>
      </c>
      <c r="P24" s="7">
        <f>[1]Maj!P24</f>
        <v>0</v>
      </c>
      <c r="Q24" s="7">
        <f>[1]Maj!Q24</f>
        <v>0</v>
      </c>
      <c r="R24" s="7">
        <f>[1]Maj!R24</f>
        <v>0</v>
      </c>
      <c r="S24" s="7">
        <f>[1]Maj!S24</f>
        <v>0</v>
      </c>
      <c r="T24" s="7">
        <f>[1]Maj!T24</f>
        <v>0</v>
      </c>
      <c r="U24" s="7">
        <f>[1]Maj!U24</f>
        <v>0</v>
      </c>
      <c r="V24" s="7">
        <f>[1]Maj!V24</f>
        <v>0</v>
      </c>
      <c r="W24" s="7">
        <f>[1]Maj!W24</f>
        <v>0</v>
      </c>
      <c r="X24" s="7">
        <f>[1]Maj!X24</f>
        <v>0</v>
      </c>
      <c r="Y24" s="7">
        <f>[1]Maj!Y24</f>
        <v>0</v>
      </c>
      <c r="Z24" s="9">
        <f>[1]Maj!Z24</f>
        <v>0</v>
      </c>
    </row>
    <row r="25" spans="2:26" ht="15.75" thickBot="1" x14ac:dyDescent="0.3">
      <c r="B25" s="5">
        <v>18</v>
      </c>
      <c r="C25" s="8">
        <f>[1]Maj!C25</f>
        <v>0</v>
      </c>
      <c r="D25" s="7">
        <f>[1]Maj!D25</f>
        <v>0</v>
      </c>
      <c r="E25" s="7">
        <f>[1]Maj!E25</f>
        <v>0</v>
      </c>
      <c r="F25" s="7">
        <f>[1]Maj!F25</f>
        <v>0</v>
      </c>
      <c r="G25" s="7">
        <f>[1]Maj!G25</f>
        <v>0</v>
      </c>
      <c r="H25" s="7">
        <f>[1]Maj!H25</f>
        <v>0</v>
      </c>
      <c r="I25" s="7">
        <f>[1]Maj!I25</f>
        <v>0</v>
      </c>
      <c r="J25" s="7">
        <f>[1]Maj!J25</f>
        <v>0</v>
      </c>
      <c r="K25" s="7">
        <f>[1]Maj!K25</f>
        <v>0</v>
      </c>
      <c r="L25" s="7">
        <f>[1]Maj!L25</f>
        <v>0</v>
      </c>
      <c r="M25" s="7">
        <f>[1]Maj!M25</f>
        <v>0</v>
      </c>
      <c r="N25" s="7">
        <f>[1]Maj!N25</f>
        <v>0</v>
      </c>
      <c r="O25" s="7">
        <f>[1]Maj!O25</f>
        <v>0</v>
      </c>
      <c r="P25" s="7">
        <f>[1]Maj!P25</f>
        <v>0</v>
      </c>
      <c r="Q25" s="7">
        <f>[1]Maj!Q25</f>
        <v>0</v>
      </c>
      <c r="R25" s="7">
        <f>[1]Maj!R25</f>
        <v>0</v>
      </c>
      <c r="S25" s="7">
        <f>[1]Maj!S25</f>
        <v>0</v>
      </c>
      <c r="T25" s="7">
        <f>[1]Maj!T25</f>
        <v>0</v>
      </c>
      <c r="U25" s="7">
        <f>[1]Maj!U25</f>
        <v>0</v>
      </c>
      <c r="V25" s="7">
        <f>[1]Maj!V25</f>
        <v>0</v>
      </c>
      <c r="W25" s="7">
        <f>[1]Maj!W25</f>
        <v>0</v>
      </c>
      <c r="X25" s="7">
        <f>[1]Maj!X25</f>
        <v>0</v>
      </c>
      <c r="Y25" s="7">
        <f>[1]Maj!Y25</f>
        <v>0</v>
      </c>
      <c r="Z25" s="9">
        <f>[1]Maj!Z25</f>
        <v>0</v>
      </c>
    </row>
    <row r="26" spans="2:26" ht="15.75" thickBot="1" x14ac:dyDescent="0.3">
      <c r="B26" s="5">
        <v>19</v>
      </c>
      <c r="C26" s="8">
        <f>[1]Maj!C26</f>
        <v>0</v>
      </c>
      <c r="D26" s="7">
        <f>[1]Maj!D26</f>
        <v>0</v>
      </c>
      <c r="E26" s="7">
        <f>[1]Maj!E26</f>
        <v>0</v>
      </c>
      <c r="F26" s="7">
        <f>[1]Maj!F26</f>
        <v>0</v>
      </c>
      <c r="G26" s="7">
        <f>[1]Maj!G26</f>
        <v>0</v>
      </c>
      <c r="H26" s="7">
        <f>[1]Maj!H26</f>
        <v>0</v>
      </c>
      <c r="I26" s="7">
        <f>[1]Maj!I26</f>
        <v>0</v>
      </c>
      <c r="J26" s="7">
        <f>[1]Maj!J26</f>
        <v>0</v>
      </c>
      <c r="K26" s="7">
        <f>[1]Maj!K26</f>
        <v>0</v>
      </c>
      <c r="L26" s="7">
        <f>[1]Maj!L26</f>
        <v>0</v>
      </c>
      <c r="M26" s="7">
        <f>[1]Maj!M26</f>
        <v>0</v>
      </c>
      <c r="N26" s="7">
        <f>[1]Maj!N26</f>
        <v>0</v>
      </c>
      <c r="O26" s="7">
        <f>[1]Maj!O26</f>
        <v>0</v>
      </c>
      <c r="P26" s="7">
        <f>[1]Maj!P26</f>
        <v>0</v>
      </c>
      <c r="Q26" s="7">
        <f>[1]Maj!Q26</f>
        <v>0</v>
      </c>
      <c r="R26" s="7">
        <f>[1]Maj!R26</f>
        <v>0</v>
      </c>
      <c r="S26" s="7">
        <f>[1]Maj!S26</f>
        <v>0</v>
      </c>
      <c r="T26" s="7">
        <f>[1]Maj!T26</f>
        <v>0</v>
      </c>
      <c r="U26" s="7">
        <f>[1]Maj!U26</f>
        <v>0</v>
      </c>
      <c r="V26" s="7">
        <f>[1]Maj!V26</f>
        <v>0</v>
      </c>
      <c r="W26" s="7">
        <f>[1]Maj!W26</f>
        <v>0</v>
      </c>
      <c r="X26" s="7">
        <f>[1]Maj!X26</f>
        <v>0</v>
      </c>
      <c r="Y26" s="7">
        <f>[1]Maj!Y26</f>
        <v>0</v>
      </c>
      <c r="Z26" s="9">
        <f>[1]Maj!Z26</f>
        <v>0</v>
      </c>
    </row>
    <row r="27" spans="2:26" ht="15.75" thickBot="1" x14ac:dyDescent="0.3">
      <c r="B27" s="5">
        <v>20</v>
      </c>
      <c r="C27" s="8">
        <f>[1]Maj!C27</f>
        <v>0</v>
      </c>
      <c r="D27" s="7">
        <f>[1]Maj!D27</f>
        <v>0</v>
      </c>
      <c r="E27" s="7">
        <f>[1]Maj!E27</f>
        <v>0</v>
      </c>
      <c r="F27" s="7">
        <f>[1]Maj!F27</f>
        <v>0</v>
      </c>
      <c r="G27" s="7">
        <f>[1]Maj!G27</f>
        <v>0</v>
      </c>
      <c r="H27" s="7">
        <f>[1]Maj!H27</f>
        <v>0</v>
      </c>
      <c r="I27" s="7">
        <f>[1]Maj!I27</f>
        <v>0</v>
      </c>
      <c r="J27" s="7">
        <f>[1]Maj!J27</f>
        <v>0</v>
      </c>
      <c r="K27" s="7">
        <f>[1]Maj!K27</f>
        <v>0</v>
      </c>
      <c r="L27" s="7">
        <f>[1]Maj!L27</f>
        <v>0</v>
      </c>
      <c r="M27" s="7">
        <f>[1]Maj!M27</f>
        <v>0</v>
      </c>
      <c r="N27" s="7">
        <f>[1]Maj!N27</f>
        <v>0</v>
      </c>
      <c r="O27" s="7">
        <f>[1]Maj!O27</f>
        <v>0</v>
      </c>
      <c r="P27" s="7">
        <f>[1]Maj!P27</f>
        <v>0</v>
      </c>
      <c r="Q27" s="7">
        <f>[1]Maj!Q27</f>
        <v>0</v>
      </c>
      <c r="R27" s="7">
        <f>[1]Maj!R27</f>
        <v>0</v>
      </c>
      <c r="S27" s="7">
        <f>[1]Maj!S27</f>
        <v>0</v>
      </c>
      <c r="T27" s="7">
        <f>[1]Maj!T27</f>
        <v>0</v>
      </c>
      <c r="U27" s="7">
        <f>[1]Maj!U27</f>
        <v>0</v>
      </c>
      <c r="V27" s="7">
        <f>[1]Maj!V27</f>
        <v>0</v>
      </c>
      <c r="W27" s="7">
        <f>[1]Maj!W27</f>
        <v>0</v>
      </c>
      <c r="X27" s="7">
        <f>[1]Maj!X27</f>
        <v>0</v>
      </c>
      <c r="Y27" s="7">
        <f>[1]Maj!Y27</f>
        <v>0</v>
      </c>
      <c r="Z27" s="9">
        <f>[1]Maj!Z27</f>
        <v>0</v>
      </c>
    </row>
    <row r="28" spans="2:26" ht="15.75" thickBot="1" x14ac:dyDescent="0.3">
      <c r="B28" s="5">
        <v>21</v>
      </c>
      <c r="C28" s="8">
        <f>[1]Maj!C28</f>
        <v>0</v>
      </c>
      <c r="D28" s="7">
        <f>[1]Maj!D28</f>
        <v>0</v>
      </c>
      <c r="E28" s="7">
        <f>[1]Maj!E28</f>
        <v>0</v>
      </c>
      <c r="F28" s="7">
        <f>[1]Maj!F28</f>
        <v>0</v>
      </c>
      <c r="G28" s="7">
        <f>[1]Maj!G28</f>
        <v>0</v>
      </c>
      <c r="H28" s="7">
        <f>[1]Maj!H28</f>
        <v>0</v>
      </c>
      <c r="I28" s="7">
        <f>[1]Maj!I28</f>
        <v>0</v>
      </c>
      <c r="J28" s="7">
        <f>[1]Maj!J28</f>
        <v>0</v>
      </c>
      <c r="K28" s="7">
        <f>[1]Maj!K28</f>
        <v>0</v>
      </c>
      <c r="L28" s="7">
        <f>[1]Maj!L28</f>
        <v>0</v>
      </c>
      <c r="M28" s="7">
        <f>[1]Maj!M28</f>
        <v>0</v>
      </c>
      <c r="N28" s="7">
        <f>[1]Maj!N28</f>
        <v>0</v>
      </c>
      <c r="O28" s="7">
        <f>[1]Maj!O28</f>
        <v>0</v>
      </c>
      <c r="P28" s="7">
        <f>[1]Maj!P28</f>
        <v>0</v>
      </c>
      <c r="Q28" s="7">
        <f>[1]Maj!Q28</f>
        <v>0</v>
      </c>
      <c r="R28" s="7">
        <f>[1]Maj!R28</f>
        <v>0</v>
      </c>
      <c r="S28" s="7">
        <f>[1]Maj!S28</f>
        <v>0</v>
      </c>
      <c r="T28" s="7">
        <f>[1]Maj!T28</f>
        <v>0</v>
      </c>
      <c r="U28" s="7">
        <f>[1]Maj!U28</f>
        <v>0</v>
      </c>
      <c r="V28" s="7">
        <f>[1]Maj!V28</f>
        <v>0</v>
      </c>
      <c r="W28" s="7">
        <f>[1]Maj!W28</f>
        <v>0</v>
      </c>
      <c r="X28" s="7">
        <f>[1]Maj!X28</f>
        <v>0</v>
      </c>
      <c r="Y28" s="7">
        <f>[1]Maj!Y28</f>
        <v>0</v>
      </c>
      <c r="Z28" s="9">
        <f>[1]Maj!Z28</f>
        <v>0</v>
      </c>
    </row>
    <row r="29" spans="2:26" ht="15.75" thickBot="1" x14ac:dyDescent="0.3">
      <c r="B29" s="5">
        <v>22</v>
      </c>
      <c r="C29" s="8">
        <f>[1]Maj!C29</f>
        <v>0</v>
      </c>
      <c r="D29" s="7">
        <f>[1]Maj!D29</f>
        <v>0</v>
      </c>
      <c r="E29" s="7">
        <f>[1]Maj!E29</f>
        <v>0</v>
      </c>
      <c r="F29" s="7">
        <f>[1]Maj!F29</f>
        <v>0</v>
      </c>
      <c r="G29" s="7">
        <f>[1]Maj!G29</f>
        <v>0</v>
      </c>
      <c r="H29" s="7">
        <f>[1]Maj!H29</f>
        <v>0</v>
      </c>
      <c r="I29" s="7">
        <f>[1]Maj!I29</f>
        <v>0</v>
      </c>
      <c r="J29" s="7">
        <f>[1]Maj!J29</f>
        <v>0</v>
      </c>
      <c r="K29" s="7">
        <f>[1]Maj!K29</f>
        <v>0</v>
      </c>
      <c r="L29" s="7">
        <f>[1]Maj!L29</f>
        <v>0</v>
      </c>
      <c r="M29" s="7">
        <f>[1]Maj!M29</f>
        <v>0</v>
      </c>
      <c r="N29" s="7">
        <f>[1]Maj!N29</f>
        <v>0</v>
      </c>
      <c r="O29" s="7">
        <f>[1]Maj!O29</f>
        <v>0</v>
      </c>
      <c r="P29" s="7">
        <f>[1]Maj!P29</f>
        <v>0</v>
      </c>
      <c r="Q29" s="7">
        <f>[1]Maj!Q29</f>
        <v>0</v>
      </c>
      <c r="R29" s="7">
        <f>[1]Maj!R29</f>
        <v>0</v>
      </c>
      <c r="S29" s="7">
        <f>[1]Maj!S29</f>
        <v>0</v>
      </c>
      <c r="T29" s="7">
        <f>[1]Maj!T29</f>
        <v>0</v>
      </c>
      <c r="U29" s="7">
        <f>[1]Maj!U29</f>
        <v>0</v>
      </c>
      <c r="V29" s="7">
        <f>[1]Maj!V29</f>
        <v>0</v>
      </c>
      <c r="W29" s="7">
        <f>[1]Maj!W29</f>
        <v>0</v>
      </c>
      <c r="X29" s="7">
        <f>[1]Maj!X29</f>
        <v>0</v>
      </c>
      <c r="Y29" s="7">
        <f>[1]Maj!Y29</f>
        <v>0</v>
      </c>
      <c r="Z29" s="9">
        <f>[1]Maj!Z29</f>
        <v>0</v>
      </c>
    </row>
    <row r="30" spans="2:26" ht="15.75" thickBot="1" x14ac:dyDescent="0.3">
      <c r="B30" s="5">
        <v>23</v>
      </c>
      <c r="C30" s="8">
        <f>[1]Maj!C30</f>
        <v>0</v>
      </c>
      <c r="D30" s="7">
        <f>[1]Maj!D30</f>
        <v>0</v>
      </c>
      <c r="E30" s="7">
        <f>[1]Maj!E30</f>
        <v>0</v>
      </c>
      <c r="F30" s="7">
        <f>[1]Maj!F30</f>
        <v>0</v>
      </c>
      <c r="G30" s="7">
        <f>[1]Maj!G30</f>
        <v>0</v>
      </c>
      <c r="H30" s="7">
        <f>[1]Maj!H30</f>
        <v>0</v>
      </c>
      <c r="I30" s="7">
        <f>[1]Maj!I30</f>
        <v>0</v>
      </c>
      <c r="J30" s="7">
        <f>[1]Maj!J30</f>
        <v>0</v>
      </c>
      <c r="K30" s="7">
        <f>[1]Maj!K30</f>
        <v>0</v>
      </c>
      <c r="L30" s="7">
        <f>[1]Maj!L30</f>
        <v>0</v>
      </c>
      <c r="M30" s="7">
        <f>[1]Maj!M30</f>
        <v>0</v>
      </c>
      <c r="N30" s="7">
        <f>[1]Maj!N30</f>
        <v>0</v>
      </c>
      <c r="O30" s="7">
        <f>[1]Maj!O30</f>
        <v>0</v>
      </c>
      <c r="P30" s="7">
        <f>[1]Maj!P30</f>
        <v>0</v>
      </c>
      <c r="Q30" s="7">
        <f>[1]Maj!Q30</f>
        <v>0</v>
      </c>
      <c r="R30" s="7">
        <f>[1]Maj!R30</f>
        <v>0</v>
      </c>
      <c r="S30" s="7">
        <f>[1]Maj!S30</f>
        <v>0</v>
      </c>
      <c r="T30" s="7">
        <f>[1]Maj!T30</f>
        <v>0</v>
      </c>
      <c r="U30" s="7">
        <f>[1]Maj!U30</f>
        <v>0</v>
      </c>
      <c r="V30" s="7">
        <f>[1]Maj!V30</f>
        <v>0</v>
      </c>
      <c r="W30" s="7">
        <f>[1]Maj!W30</f>
        <v>0</v>
      </c>
      <c r="X30" s="7">
        <f>[1]Maj!X30</f>
        <v>0</v>
      </c>
      <c r="Y30" s="7">
        <f>[1]Maj!Y30</f>
        <v>0</v>
      </c>
      <c r="Z30" s="9">
        <f>[1]Maj!Z30</f>
        <v>0</v>
      </c>
    </row>
    <row r="31" spans="2:26" ht="15.75" thickBot="1" x14ac:dyDescent="0.3">
      <c r="B31" s="5">
        <v>24</v>
      </c>
      <c r="C31" s="8">
        <f>[1]Maj!C31</f>
        <v>0</v>
      </c>
      <c r="D31" s="7">
        <f>[1]Maj!D31</f>
        <v>0</v>
      </c>
      <c r="E31" s="7">
        <f>[1]Maj!E31</f>
        <v>0</v>
      </c>
      <c r="F31" s="7">
        <f>[1]Maj!F31</f>
        <v>0</v>
      </c>
      <c r="G31" s="7">
        <f>[1]Maj!G31</f>
        <v>0</v>
      </c>
      <c r="H31" s="7">
        <f>[1]Maj!H31</f>
        <v>0</v>
      </c>
      <c r="I31" s="7">
        <f>[1]Maj!I31</f>
        <v>0</v>
      </c>
      <c r="J31" s="7">
        <f>[1]Maj!J31</f>
        <v>0</v>
      </c>
      <c r="K31" s="7">
        <f>[1]Maj!K31</f>
        <v>0</v>
      </c>
      <c r="L31" s="7">
        <f>[1]Maj!L31</f>
        <v>0</v>
      </c>
      <c r="M31" s="7">
        <f>[1]Maj!M31</f>
        <v>0</v>
      </c>
      <c r="N31" s="7">
        <f>[1]Maj!N31</f>
        <v>0</v>
      </c>
      <c r="O31" s="7">
        <f>[1]Maj!O31</f>
        <v>0</v>
      </c>
      <c r="P31" s="7">
        <f>[1]Maj!P31</f>
        <v>0</v>
      </c>
      <c r="Q31" s="7">
        <f>[1]Maj!Q31</f>
        <v>0</v>
      </c>
      <c r="R31" s="7">
        <f>[1]Maj!R31</f>
        <v>0</v>
      </c>
      <c r="S31" s="7">
        <f>[1]Maj!S31</f>
        <v>0</v>
      </c>
      <c r="T31" s="7">
        <f>[1]Maj!T31</f>
        <v>0</v>
      </c>
      <c r="U31" s="7">
        <f>[1]Maj!U31</f>
        <v>0</v>
      </c>
      <c r="V31" s="7">
        <f>[1]Maj!V31</f>
        <v>0</v>
      </c>
      <c r="W31" s="7">
        <f>[1]Maj!W31</f>
        <v>0</v>
      </c>
      <c r="X31" s="7">
        <f>[1]Maj!X31</f>
        <v>0</v>
      </c>
      <c r="Y31" s="7">
        <f>[1]Maj!Y31</f>
        <v>0</v>
      </c>
      <c r="Z31" s="9">
        <f>[1]Maj!Z31</f>
        <v>0</v>
      </c>
    </row>
    <row r="32" spans="2:26" ht="15.75" thickBot="1" x14ac:dyDescent="0.3">
      <c r="B32" s="5">
        <v>25</v>
      </c>
      <c r="C32" s="8">
        <f>[1]Maj!C32</f>
        <v>0</v>
      </c>
      <c r="D32" s="7">
        <f>[1]Maj!D32</f>
        <v>0</v>
      </c>
      <c r="E32" s="7">
        <f>[1]Maj!E32</f>
        <v>0</v>
      </c>
      <c r="F32" s="7">
        <f>[1]Maj!F32</f>
        <v>0</v>
      </c>
      <c r="G32" s="7">
        <f>[1]Maj!G32</f>
        <v>0</v>
      </c>
      <c r="H32" s="7">
        <f>[1]Maj!H32</f>
        <v>0</v>
      </c>
      <c r="I32" s="7">
        <f>[1]Maj!I32</f>
        <v>0</v>
      </c>
      <c r="J32" s="7">
        <f>[1]Maj!J32</f>
        <v>0</v>
      </c>
      <c r="K32" s="7">
        <f>[1]Maj!K32</f>
        <v>0</v>
      </c>
      <c r="L32" s="7">
        <f>[1]Maj!L32</f>
        <v>0</v>
      </c>
      <c r="M32" s="7">
        <f>[1]Maj!M32</f>
        <v>0</v>
      </c>
      <c r="N32" s="7">
        <f>[1]Maj!N32</f>
        <v>0</v>
      </c>
      <c r="O32" s="7">
        <f>[1]Maj!O32</f>
        <v>0</v>
      </c>
      <c r="P32" s="7">
        <f>[1]Maj!P32</f>
        <v>0</v>
      </c>
      <c r="Q32" s="7">
        <f>[1]Maj!Q32</f>
        <v>0</v>
      </c>
      <c r="R32" s="7">
        <f>[1]Maj!R32</f>
        <v>0</v>
      </c>
      <c r="S32" s="7">
        <f>[1]Maj!S32</f>
        <v>0</v>
      </c>
      <c r="T32" s="7">
        <f>[1]Maj!T32</f>
        <v>0</v>
      </c>
      <c r="U32" s="7">
        <f>[1]Maj!U32</f>
        <v>0</v>
      </c>
      <c r="V32" s="7">
        <f>[1]Maj!V32</f>
        <v>0</v>
      </c>
      <c r="W32" s="7">
        <f>[1]Maj!W32</f>
        <v>0</v>
      </c>
      <c r="X32" s="7">
        <f>[1]Maj!X32</f>
        <v>0</v>
      </c>
      <c r="Y32" s="7">
        <f>[1]Maj!Y32</f>
        <v>0</v>
      </c>
      <c r="Z32" s="9">
        <f>[1]Maj!Z32</f>
        <v>0</v>
      </c>
    </row>
    <row r="33" spans="2:26" ht="15.75" thickBot="1" x14ac:dyDescent="0.3">
      <c r="B33" s="5">
        <v>26</v>
      </c>
      <c r="C33" s="8">
        <f>[1]Maj!C33</f>
        <v>0</v>
      </c>
      <c r="D33" s="7">
        <f>[1]Maj!D33</f>
        <v>0</v>
      </c>
      <c r="E33" s="7">
        <f>[1]Maj!E33</f>
        <v>0</v>
      </c>
      <c r="F33" s="7">
        <f>[1]Maj!F33</f>
        <v>0</v>
      </c>
      <c r="G33" s="7">
        <f>[1]Maj!G33</f>
        <v>0</v>
      </c>
      <c r="H33" s="7">
        <f>[1]Maj!H33</f>
        <v>0</v>
      </c>
      <c r="I33" s="7">
        <f>[1]Maj!I33</f>
        <v>0</v>
      </c>
      <c r="J33" s="7">
        <f>[1]Maj!J33</f>
        <v>0</v>
      </c>
      <c r="K33" s="7">
        <f>[1]Maj!K33</f>
        <v>0</v>
      </c>
      <c r="L33" s="7">
        <f>[1]Maj!L33</f>
        <v>0</v>
      </c>
      <c r="M33" s="7">
        <f>[1]Maj!M33</f>
        <v>0</v>
      </c>
      <c r="N33" s="7">
        <f>[1]Maj!N33</f>
        <v>0</v>
      </c>
      <c r="O33" s="7">
        <f>[1]Maj!O33</f>
        <v>0</v>
      </c>
      <c r="P33" s="7">
        <f>[1]Maj!P33</f>
        <v>0</v>
      </c>
      <c r="Q33" s="7">
        <f>[1]Maj!Q33</f>
        <v>0</v>
      </c>
      <c r="R33" s="7">
        <f>[1]Maj!R33</f>
        <v>0</v>
      </c>
      <c r="S33" s="7">
        <f>[1]Maj!S33</f>
        <v>0</v>
      </c>
      <c r="T33" s="7">
        <f>[1]Maj!T33</f>
        <v>0</v>
      </c>
      <c r="U33" s="7">
        <f>[1]Maj!U33</f>
        <v>0</v>
      </c>
      <c r="V33" s="7">
        <f>[1]Maj!V33</f>
        <v>0</v>
      </c>
      <c r="W33" s="7">
        <f>[1]Maj!W33</f>
        <v>0</v>
      </c>
      <c r="X33" s="7">
        <f>[1]Maj!X33</f>
        <v>0</v>
      </c>
      <c r="Y33" s="7">
        <f>[1]Maj!Y33</f>
        <v>0</v>
      </c>
      <c r="Z33" s="9">
        <f>[1]Maj!Z33</f>
        <v>0</v>
      </c>
    </row>
    <row r="34" spans="2:26" ht="15.75" thickBot="1" x14ac:dyDescent="0.3">
      <c r="B34" s="5">
        <v>27</v>
      </c>
      <c r="C34" s="8">
        <f>[1]Maj!C34</f>
        <v>0</v>
      </c>
      <c r="D34" s="7">
        <f>[1]Maj!D34</f>
        <v>0</v>
      </c>
      <c r="E34" s="7">
        <f>[1]Maj!E34</f>
        <v>0</v>
      </c>
      <c r="F34" s="7">
        <f>[1]Maj!F34</f>
        <v>0</v>
      </c>
      <c r="G34" s="7">
        <f>[1]Maj!G34</f>
        <v>0</v>
      </c>
      <c r="H34" s="7">
        <f>[1]Maj!H34</f>
        <v>0</v>
      </c>
      <c r="I34" s="7">
        <f>[1]Maj!I34</f>
        <v>0</v>
      </c>
      <c r="J34" s="7">
        <f>[1]Maj!J34</f>
        <v>0</v>
      </c>
      <c r="K34" s="7">
        <f>[1]Maj!K34</f>
        <v>0</v>
      </c>
      <c r="L34" s="7">
        <f>[1]Maj!L34</f>
        <v>0</v>
      </c>
      <c r="M34" s="7">
        <f>[1]Maj!M34</f>
        <v>0</v>
      </c>
      <c r="N34" s="7">
        <f>[1]Maj!N34</f>
        <v>0</v>
      </c>
      <c r="O34" s="7">
        <f>[1]Maj!O34</f>
        <v>0</v>
      </c>
      <c r="P34" s="7">
        <f>[1]Maj!P34</f>
        <v>0</v>
      </c>
      <c r="Q34" s="7">
        <f>[1]Maj!Q34</f>
        <v>0</v>
      </c>
      <c r="R34" s="7">
        <f>[1]Maj!R34</f>
        <v>0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0</v>
      </c>
      <c r="X34" s="7">
        <f>[1]Maj!X34</f>
        <v>0</v>
      </c>
      <c r="Y34" s="7">
        <f>[1]Maj!Y34</f>
        <v>0</v>
      </c>
      <c r="Z34" s="9">
        <f>[1]Maj!Z34</f>
        <v>0</v>
      </c>
    </row>
    <row r="35" spans="2:26" ht="15.75" thickBot="1" x14ac:dyDescent="0.3">
      <c r="B35" s="5">
        <v>28</v>
      </c>
      <c r="C35" s="8">
        <f>[1]Maj!C35</f>
        <v>0</v>
      </c>
      <c r="D35" s="7">
        <f>[1]Maj!D35</f>
        <v>0</v>
      </c>
      <c r="E35" s="7">
        <f>[1]Maj!E35</f>
        <v>0</v>
      </c>
      <c r="F35" s="7">
        <f>[1]Maj!F35</f>
        <v>0</v>
      </c>
      <c r="G35" s="7">
        <f>[1]Maj!G35</f>
        <v>0</v>
      </c>
      <c r="H35" s="7">
        <f>[1]Maj!H35</f>
        <v>0</v>
      </c>
      <c r="I35" s="7">
        <f>[1]Maj!I35</f>
        <v>0</v>
      </c>
      <c r="J35" s="7">
        <f>[1]Maj!J35</f>
        <v>0</v>
      </c>
      <c r="K35" s="7">
        <f>[1]Maj!K35</f>
        <v>0</v>
      </c>
      <c r="L35" s="7">
        <f>[1]Maj!L35</f>
        <v>0</v>
      </c>
      <c r="M35" s="7">
        <f>[1]Maj!M35</f>
        <v>0</v>
      </c>
      <c r="N35" s="7">
        <f>[1]Maj!N35</f>
        <v>0</v>
      </c>
      <c r="O35" s="7">
        <f>[1]Maj!O35</f>
        <v>0</v>
      </c>
      <c r="P35" s="7">
        <f>[1]Maj!P35</f>
        <v>0</v>
      </c>
      <c r="Q35" s="7">
        <f>[1]Maj!Q35</f>
        <v>0</v>
      </c>
      <c r="R35" s="7">
        <f>[1]Maj!R35</f>
        <v>0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0</v>
      </c>
      <c r="X35" s="7">
        <f>[1]Maj!X35</f>
        <v>0</v>
      </c>
      <c r="Y35" s="7">
        <f>[1]Maj!Y35</f>
        <v>0</v>
      </c>
      <c r="Z35" s="9">
        <f>[1]Maj!Z35</f>
        <v>0</v>
      </c>
    </row>
    <row r="36" spans="2:26" ht="15.75" thickBot="1" x14ac:dyDescent="0.3">
      <c r="B36" s="5">
        <v>29</v>
      </c>
      <c r="C36" s="8">
        <f>[1]Maj!C36</f>
        <v>0</v>
      </c>
      <c r="D36" s="7">
        <f>[1]Maj!D36</f>
        <v>0</v>
      </c>
      <c r="E36" s="7">
        <f>[1]Maj!E36</f>
        <v>0</v>
      </c>
      <c r="F36" s="7">
        <f>[1]Maj!F36</f>
        <v>0</v>
      </c>
      <c r="G36" s="7">
        <f>[1]Maj!G36</f>
        <v>0</v>
      </c>
      <c r="H36" s="7">
        <f>[1]Maj!H36</f>
        <v>0</v>
      </c>
      <c r="I36" s="7">
        <f>[1]Maj!I36</f>
        <v>0</v>
      </c>
      <c r="J36" s="7">
        <f>[1]Maj!J36</f>
        <v>0</v>
      </c>
      <c r="K36" s="7">
        <f>[1]Maj!K36</f>
        <v>0</v>
      </c>
      <c r="L36" s="7">
        <f>[1]Maj!L36</f>
        <v>0</v>
      </c>
      <c r="M36" s="7">
        <f>[1]Maj!M36</f>
        <v>0</v>
      </c>
      <c r="N36" s="7">
        <f>[1]Maj!N36</f>
        <v>0</v>
      </c>
      <c r="O36" s="7">
        <f>[1]Maj!O36</f>
        <v>0</v>
      </c>
      <c r="P36" s="7">
        <f>[1]Maj!P36</f>
        <v>0</v>
      </c>
      <c r="Q36" s="7">
        <f>[1]Maj!Q36</f>
        <v>0</v>
      </c>
      <c r="R36" s="7">
        <f>[1]Maj!R36</f>
        <v>0</v>
      </c>
      <c r="S36" s="7">
        <f>[1]Maj!S36</f>
        <v>0</v>
      </c>
      <c r="T36" s="7">
        <f>[1]Maj!T36</f>
        <v>0</v>
      </c>
      <c r="U36" s="7">
        <f>[1]Maj!U36</f>
        <v>0</v>
      </c>
      <c r="V36" s="7">
        <f>[1]Maj!V36</f>
        <v>0</v>
      </c>
      <c r="W36" s="7">
        <f>[1]Maj!W36</f>
        <v>0</v>
      </c>
      <c r="X36" s="7">
        <f>[1]Maj!X36</f>
        <v>0</v>
      </c>
      <c r="Y36" s="7">
        <f>[1]Maj!Y36</f>
        <v>0</v>
      </c>
      <c r="Z36" s="9">
        <f>[1]Maj!Z36</f>
        <v>0</v>
      </c>
    </row>
    <row r="37" spans="2:26" ht="15.75" thickBot="1" x14ac:dyDescent="0.3">
      <c r="B37" s="5">
        <v>30</v>
      </c>
      <c r="C37" s="8">
        <f>[1]Maj!C37</f>
        <v>0</v>
      </c>
      <c r="D37" s="7">
        <f>[1]Maj!D37</f>
        <v>0</v>
      </c>
      <c r="E37" s="7">
        <f>[1]Maj!E37</f>
        <v>0</v>
      </c>
      <c r="F37" s="7">
        <f>[1]Maj!F37</f>
        <v>0</v>
      </c>
      <c r="G37" s="7">
        <f>[1]Maj!G37</f>
        <v>0</v>
      </c>
      <c r="H37" s="7">
        <f>[1]Maj!H37</f>
        <v>0</v>
      </c>
      <c r="I37" s="7">
        <f>[1]Maj!I37</f>
        <v>0</v>
      </c>
      <c r="J37" s="7">
        <f>[1]Maj!J37</f>
        <v>0</v>
      </c>
      <c r="K37" s="7">
        <f>[1]Maj!K37</f>
        <v>0</v>
      </c>
      <c r="L37" s="7">
        <f>[1]Maj!L37</f>
        <v>0</v>
      </c>
      <c r="M37" s="7">
        <f>[1]Maj!M37</f>
        <v>0</v>
      </c>
      <c r="N37" s="7">
        <f>[1]Maj!N37</f>
        <v>0</v>
      </c>
      <c r="O37" s="7">
        <f>[1]Maj!O37</f>
        <v>0</v>
      </c>
      <c r="P37" s="7">
        <f>[1]Maj!P37</f>
        <v>0</v>
      </c>
      <c r="Q37" s="7">
        <f>[1]Maj!Q37</f>
        <v>0</v>
      </c>
      <c r="R37" s="7">
        <f>[1]Maj!R37</f>
        <v>0</v>
      </c>
      <c r="S37" s="7">
        <f>[1]Maj!S37</f>
        <v>0</v>
      </c>
      <c r="T37" s="7">
        <f>[1]Maj!T37</f>
        <v>0</v>
      </c>
      <c r="U37" s="7">
        <f>[1]Maj!U37</f>
        <v>0</v>
      </c>
      <c r="V37" s="7">
        <f>[1]Maj!V37</f>
        <v>0</v>
      </c>
      <c r="W37" s="7">
        <f>[1]Maj!W37</f>
        <v>0</v>
      </c>
      <c r="X37" s="7">
        <f>[1]Maj!X37</f>
        <v>0</v>
      </c>
      <c r="Y37" s="7">
        <f>[1]Maj!Y37</f>
        <v>0</v>
      </c>
      <c r="Z37" s="9">
        <f>[1]Maj!Z37</f>
        <v>0</v>
      </c>
    </row>
    <row r="38" spans="2:26" ht="15.75" thickBot="1" x14ac:dyDescent="0.3">
      <c r="B38" s="6">
        <v>31</v>
      </c>
      <c r="C38" s="10">
        <f>[1]Maj!C38</f>
        <v>0</v>
      </c>
      <c r="D38" s="11">
        <f>[1]Maj!D38</f>
        <v>0</v>
      </c>
      <c r="E38" s="11">
        <f>[1]Maj!E38</f>
        <v>0</v>
      </c>
      <c r="F38" s="11">
        <f>[1]Maj!F38</f>
        <v>0</v>
      </c>
      <c r="G38" s="11">
        <f>[1]Maj!G38</f>
        <v>0</v>
      </c>
      <c r="H38" s="11">
        <f>[1]Maj!H38</f>
        <v>0</v>
      </c>
      <c r="I38" s="11">
        <f>[1]Maj!I38</f>
        <v>0</v>
      </c>
      <c r="J38" s="11">
        <f>[1]Maj!J38</f>
        <v>0</v>
      </c>
      <c r="K38" s="11">
        <f>[1]Maj!K38</f>
        <v>0</v>
      </c>
      <c r="L38" s="11">
        <f>[1]Maj!L38</f>
        <v>0</v>
      </c>
      <c r="M38" s="11">
        <f>[1]Maj!M38</f>
        <v>0</v>
      </c>
      <c r="N38" s="11">
        <f>[1]Maj!N38</f>
        <v>0</v>
      </c>
      <c r="O38" s="11">
        <f>[1]Maj!O38</f>
        <v>0</v>
      </c>
      <c r="P38" s="11">
        <f>[1]Maj!P38</f>
        <v>0</v>
      </c>
      <c r="Q38" s="11">
        <f>[1]Maj!Q38</f>
        <v>0</v>
      </c>
      <c r="R38" s="11">
        <f>[1]Maj!R38</f>
        <v>0</v>
      </c>
      <c r="S38" s="11">
        <f>[1]Maj!S38</f>
        <v>0</v>
      </c>
      <c r="T38" s="11">
        <f>[1]Maj!T38</f>
        <v>0</v>
      </c>
      <c r="U38" s="11">
        <f>[1]Maj!U38</f>
        <v>0</v>
      </c>
      <c r="V38" s="11">
        <f>[1]Maj!V38</f>
        <v>0</v>
      </c>
      <c r="W38" s="11">
        <f>[1]Maj!W38</f>
        <v>0</v>
      </c>
      <c r="X38" s="11">
        <f>[1]Maj!X38</f>
        <v>0</v>
      </c>
      <c r="Y38" s="11">
        <f>[1]Maj!Y38</f>
        <v>0</v>
      </c>
      <c r="Z38" s="12">
        <f>[1]Maj!Z38</f>
        <v>0</v>
      </c>
    </row>
    <row r="41" spans="2:26" x14ac:dyDescent="0.25">
      <c r="B41" s="1" t="s">
        <v>13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>
        <f>[1]Maj!C45</f>
        <v>0</v>
      </c>
      <c r="D45" s="14">
        <f>[1]Maj!D45</f>
        <v>0</v>
      </c>
      <c r="E45" s="14">
        <f>[1]Maj!E45</f>
        <v>0</v>
      </c>
      <c r="F45" s="14">
        <f>[1]Maj!F45</f>
        <v>0</v>
      </c>
      <c r="G45" s="14">
        <f>[1]Maj!G45</f>
        <v>0</v>
      </c>
      <c r="H45" s="14">
        <f>[1]Maj!H45</f>
        <v>0</v>
      </c>
      <c r="I45" s="14">
        <f>[1]Maj!I45</f>
        <v>0</v>
      </c>
      <c r="J45" s="14">
        <f>[1]Maj!J45</f>
        <v>0</v>
      </c>
      <c r="K45" s="14">
        <f>[1]Maj!K45</f>
        <v>0</v>
      </c>
      <c r="L45" s="14">
        <f>[1]Maj!L45</f>
        <v>0</v>
      </c>
      <c r="M45" s="14">
        <f>[1]Maj!M45</f>
        <v>0</v>
      </c>
      <c r="N45" s="14">
        <f>[1]Maj!N45</f>
        <v>0</v>
      </c>
      <c r="O45" s="14">
        <f>[1]Maj!O45</f>
        <v>0</v>
      </c>
      <c r="P45" s="14">
        <f>[1]Maj!P45</f>
        <v>0</v>
      </c>
      <c r="Q45" s="14">
        <f>[1]Maj!Q45</f>
        <v>0</v>
      </c>
      <c r="R45" s="14">
        <f>[1]Maj!R45</f>
        <v>0</v>
      </c>
      <c r="S45" s="14">
        <f>[1]Maj!S45</f>
        <v>0</v>
      </c>
      <c r="T45" s="14">
        <f>[1]Maj!T45</f>
        <v>0</v>
      </c>
      <c r="U45" s="14">
        <f>[1]Maj!U45</f>
        <v>0</v>
      </c>
      <c r="V45" s="14">
        <f>[1]Maj!V45</f>
        <v>0</v>
      </c>
      <c r="W45" s="14">
        <f>[1]Maj!W45</f>
        <v>0</v>
      </c>
      <c r="X45" s="14">
        <f>[1]Maj!X45</f>
        <v>0</v>
      </c>
      <c r="Y45" s="14">
        <f>[1]Maj!Y45</f>
        <v>0</v>
      </c>
      <c r="Z45" s="15">
        <f>[1]Maj!Z45</f>
        <v>0</v>
      </c>
    </row>
    <row r="46" spans="2:26" ht="15.75" thickBot="1" x14ac:dyDescent="0.3">
      <c r="B46" s="17">
        <v>2</v>
      </c>
      <c r="C46" s="8">
        <f>[1]Maj!C46</f>
        <v>0</v>
      </c>
      <c r="D46" s="7">
        <f>[1]Maj!D46</f>
        <v>0</v>
      </c>
      <c r="E46" s="7">
        <f>[1]Maj!E46</f>
        <v>0</v>
      </c>
      <c r="F46" s="7">
        <f>[1]Maj!F46</f>
        <v>0</v>
      </c>
      <c r="G46" s="7">
        <f>[1]Maj!G46</f>
        <v>0</v>
      </c>
      <c r="H46" s="7">
        <f>[1]Maj!H46</f>
        <v>0</v>
      </c>
      <c r="I46" s="7">
        <f>[1]Maj!I46</f>
        <v>0</v>
      </c>
      <c r="J46" s="7">
        <f>[1]Maj!J46</f>
        <v>0</v>
      </c>
      <c r="K46" s="7">
        <f>[1]Maj!K46</f>
        <v>0</v>
      </c>
      <c r="L46" s="7">
        <f>[1]Maj!L46</f>
        <v>0</v>
      </c>
      <c r="M46" s="7">
        <f>[1]Maj!M46</f>
        <v>0</v>
      </c>
      <c r="N46" s="7">
        <f>[1]Maj!N46</f>
        <v>0</v>
      </c>
      <c r="O46" s="7">
        <f>[1]Maj!O46</f>
        <v>0</v>
      </c>
      <c r="P46" s="7">
        <f>[1]Maj!P46</f>
        <v>0</v>
      </c>
      <c r="Q46" s="7">
        <f>[1]Maj!Q46</f>
        <v>0</v>
      </c>
      <c r="R46" s="7">
        <f>[1]Maj!R46</f>
        <v>0</v>
      </c>
      <c r="S46" s="7">
        <f>[1]Maj!S46</f>
        <v>0</v>
      </c>
      <c r="T46" s="7">
        <f>[1]Maj!T46</f>
        <v>0</v>
      </c>
      <c r="U46" s="7">
        <f>[1]Maj!U46</f>
        <v>0</v>
      </c>
      <c r="V46" s="7">
        <f>[1]Maj!V46</f>
        <v>0</v>
      </c>
      <c r="W46" s="7">
        <f>[1]Maj!W46</f>
        <v>0</v>
      </c>
      <c r="X46" s="7">
        <f>[1]Maj!X46</f>
        <v>0</v>
      </c>
      <c r="Y46" s="7">
        <f>[1]Maj!Y46</f>
        <v>0</v>
      </c>
      <c r="Z46" s="9">
        <f>[1]Maj!Z46</f>
        <v>0</v>
      </c>
    </row>
    <row r="47" spans="2:26" ht="15.75" thickBot="1" x14ac:dyDescent="0.3">
      <c r="B47" s="17">
        <v>3</v>
      </c>
      <c r="C47" s="8">
        <f>[1]Maj!C47</f>
        <v>0</v>
      </c>
      <c r="D47" s="7">
        <f>[1]Maj!D47</f>
        <v>0</v>
      </c>
      <c r="E47" s="7">
        <f>[1]Maj!E47</f>
        <v>0</v>
      </c>
      <c r="F47" s="7">
        <f>[1]Maj!F47</f>
        <v>0</v>
      </c>
      <c r="G47" s="7">
        <f>[1]Maj!G47</f>
        <v>0</v>
      </c>
      <c r="H47" s="7">
        <f>[1]Maj!H47</f>
        <v>0</v>
      </c>
      <c r="I47" s="7">
        <f>[1]Maj!I47</f>
        <v>0</v>
      </c>
      <c r="J47" s="7">
        <f>[1]Maj!J47</f>
        <v>0</v>
      </c>
      <c r="K47" s="7">
        <f>[1]Maj!K47</f>
        <v>0</v>
      </c>
      <c r="L47" s="7">
        <f>[1]Maj!L47</f>
        <v>0</v>
      </c>
      <c r="M47" s="7">
        <f>[1]Maj!M47</f>
        <v>0</v>
      </c>
      <c r="N47" s="7">
        <f>[1]Maj!N47</f>
        <v>0</v>
      </c>
      <c r="O47" s="7">
        <f>[1]Maj!O47</f>
        <v>0</v>
      </c>
      <c r="P47" s="7">
        <f>[1]Maj!P47</f>
        <v>0</v>
      </c>
      <c r="Q47" s="7">
        <f>[1]Maj!Q47</f>
        <v>0</v>
      </c>
      <c r="R47" s="7">
        <f>[1]Maj!R47</f>
        <v>0</v>
      </c>
      <c r="S47" s="7">
        <f>[1]Maj!S47</f>
        <v>0</v>
      </c>
      <c r="T47" s="7">
        <f>[1]Maj!T47</f>
        <v>0</v>
      </c>
      <c r="U47" s="7">
        <f>[1]Maj!U47</f>
        <v>0</v>
      </c>
      <c r="V47" s="7">
        <f>[1]Maj!V47</f>
        <v>0</v>
      </c>
      <c r="W47" s="7">
        <f>[1]Maj!W47</f>
        <v>0</v>
      </c>
      <c r="X47" s="7">
        <f>[1]Maj!X47</f>
        <v>0</v>
      </c>
      <c r="Y47" s="7">
        <f>[1]Maj!Y47</f>
        <v>0</v>
      </c>
      <c r="Z47" s="9">
        <f>[1]Maj!Z47</f>
        <v>0</v>
      </c>
    </row>
    <row r="48" spans="2:26" ht="15.75" thickBot="1" x14ac:dyDescent="0.3">
      <c r="B48" s="17">
        <v>4</v>
      </c>
      <c r="C48" s="8">
        <f>[1]Maj!C48</f>
        <v>0</v>
      </c>
      <c r="D48" s="7">
        <f>[1]Maj!D48</f>
        <v>0</v>
      </c>
      <c r="E48" s="7">
        <f>[1]Maj!E48</f>
        <v>0</v>
      </c>
      <c r="F48" s="7">
        <f>[1]Maj!F48</f>
        <v>0</v>
      </c>
      <c r="G48" s="7">
        <f>[1]Maj!G48</f>
        <v>0</v>
      </c>
      <c r="H48" s="7">
        <f>[1]Maj!H48</f>
        <v>0</v>
      </c>
      <c r="I48" s="7">
        <f>[1]Maj!I48</f>
        <v>0</v>
      </c>
      <c r="J48" s="7">
        <f>[1]Maj!J48</f>
        <v>0</v>
      </c>
      <c r="K48" s="7">
        <f>[1]Maj!K48</f>
        <v>0</v>
      </c>
      <c r="L48" s="7">
        <f>[1]Maj!L48</f>
        <v>0</v>
      </c>
      <c r="M48" s="7">
        <f>[1]Maj!M48</f>
        <v>0</v>
      </c>
      <c r="N48" s="7">
        <f>[1]Maj!N48</f>
        <v>0</v>
      </c>
      <c r="O48" s="7">
        <f>[1]Maj!O48</f>
        <v>0</v>
      </c>
      <c r="P48" s="7">
        <f>[1]Maj!P48</f>
        <v>0</v>
      </c>
      <c r="Q48" s="7">
        <f>[1]Maj!Q48</f>
        <v>0</v>
      </c>
      <c r="R48" s="7">
        <f>[1]Maj!R48</f>
        <v>0</v>
      </c>
      <c r="S48" s="7">
        <f>[1]Maj!S48</f>
        <v>0</v>
      </c>
      <c r="T48" s="7">
        <f>[1]Maj!T48</f>
        <v>0</v>
      </c>
      <c r="U48" s="7">
        <f>[1]Maj!U48</f>
        <v>0</v>
      </c>
      <c r="V48" s="7">
        <f>[1]Maj!V48</f>
        <v>0</v>
      </c>
      <c r="W48" s="7">
        <f>[1]Maj!W48</f>
        <v>0</v>
      </c>
      <c r="X48" s="7">
        <f>[1]Maj!X48</f>
        <v>0</v>
      </c>
      <c r="Y48" s="7">
        <f>[1]Maj!Y48</f>
        <v>0</v>
      </c>
      <c r="Z48" s="9">
        <f>[1]Maj!Z48</f>
        <v>0</v>
      </c>
    </row>
    <row r="49" spans="2:26" ht="15.75" thickBot="1" x14ac:dyDescent="0.3">
      <c r="B49" s="17">
        <v>5</v>
      </c>
      <c r="C49" s="8">
        <f>[1]Maj!C49</f>
        <v>0</v>
      </c>
      <c r="D49" s="7">
        <f>[1]Maj!D49</f>
        <v>0</v>
      </c>
      <c r="E49" s="7">
        <f>[1]Maj!E49</f>
        <v>0</v>
      </c>
      <c r="F49" s="7">
        <f>[1]Maj!F49</f>
        <v>0</v>
      </c>
      <c r="G49" s="7">
        <f>[1]Maj!G49</f>
        <v>0</v>
      </c>
      <c r="H49" s="7">
        <f>[1]Maj!H49</f>
        <v>0</v>
      </c>
      <c r="I49" s="7">
        <f>[1]Maj!I49</f>
        <v>0</v>
      </c>
      <c r="J49" s="7">
        <f>[1]Maj!J49</f>
        <v>0</v>
      </c>
      <c r="K49" s="7">
        <f>[1]Maj!K49</f>
        <v>0</v>
      </c>
      <c r="L49" s="7">
        <f>[1]Maj!L49</f>
        <v>0</v>
      </c>
      <c r="M49" s="7">
        <f>[1]Maj!M49</f>
        <v>0</v>
      </c>
      <c r="N49" s="7">
        <f>[1]Maj!N49</f>
        <v>0</v>
      </c>
      <c r="O49" s="7">
        <f>[1]Maj!O49</f>
        <v>0</v>
      </c>
      <c r="P49" s="7">
        <f>[1]Maj!P49</f>
        <v>0</v>
      </c>
      <c r="Q49" s="7">
        <f>[1]Maj!Q49</f>
        <v>0</v>
      </c>
      <c r="R49" s="7">
        <f>[1]Maj!R49</f>
        <v>0</v>
      </c>
      <c r="S49" s="7">
        <f>[1]Maj!S49</f>
        <v>0</v>
      </c>
      <c r="T49" s="7">
        <f>[1]Maj!T49</f>
        <v>0</v>
      </c>
      <c r="U49" s="7">
        <f>[1]Maj!U49</f>
        <v>0</v>
      </c>
      <c r="V49" s="7">
        <f>[1]Maj!V49</f>
        <v>0</v>
      </c>
      <c r="W49" s="7">
        <f>[1]Maj!W49</f>
        <v>0</v>
      </c>
      <c r="X49" s="7">
        <f>[1]Maj!X49</f>
        <v>0</v>
      </c>
      <c r="Y49" s="7">
        <f>[1]Maj!Y49</f>
        <v>0</v>
      </c>
      <c r="Z49" s="9">
        <f>[1]Maj!Z49</f>
        <v>0</v>
      </c>
    </row>
    <row r="50" spans="2:26" ht="15.75" thickBot="1" x14ac:dyDescent="0.3">
      <c r="B50" s="17">
        <v>6</v>
      </c>
      <c r="C50" s="8">
        <f>[1]Maj!C50</f>
        <v>0</v>
      </c>
      <c r="D50" s="7">
        <f>[1]Maj!D50</f>
        <v>0</v>
      </c>
      <c r="E50" s="7">
        <f>[1]Maj!E50</f>
        <v>0</v>
      </c>
      <c r="F50" s="7">
        <f>[1]Maj!F50</f>
        <v>0</v>
      </c>
      <c r="G50" s="7">
        <f>[1]Maj!G50</f>
        <v>0</v>
      </c>
      <c r="H50" s="7">
        <f>[1]Maj!H50</f>
        <v>0</v>
      </c>
      <c r="I50" s="7">
        <f>[1]Maj!I50</f>
        <v>0</v>
      </c>
      <c r="J50" s="7">
        <f>[1]Maj!J50</f>
        <v>0</v>
      </c>
      <c r="K50" s="7">
        <f>[1]Maj!K50</f>
        <v>0</v>
      </c>
      <c r="L50" s="7">
        <f>[1]Maj!L50</f>
        <v>0</v>
      </c>
      <c r="M50" s="7">
        <f>[1]Maj!M50</f>
        <v>0</v>
      </c>
      <c r="N50" s="7">
        <f>[1]Maj!N50</f>
        <v>0</v>
      </c>
      <c r="O50" s="7">
        <f>[1]Maj!O50</f>
        <v>0</v>
      </c>
      <c r="P50" s="7">
        <f>[1]Maj!P50</f>
        <v>0</v>
      </c>
      <c r="Q50" s="7">
        <f>[1]Maj!Q50</f>
        <v>0</v>
      </c>
      <c r="R50" s="7">
        <f>[1]Maj!R50</f>
        <v>0</v>
      </c>
      <c r="S50" s="7">
        <f>[1]Maj!S50</f>
        <v>0</v>
      </c>
      <c r="T50" s="7">
        <f>[1]Maj!T50</f>
        <v>0</v>
      </c>
      <c r="U50" s="7">
        <f>[1]Maj!U50</f>
        <v>0</v>
      </c>
      <c r="V50" s="7">
        <f>[1]Maj!V50</f>
        <v>0</v>
      </c>
      <c r="W50" s="7">
        <f>[1]Maj!W50</f>
        <v>0</v>
      </c>
      <c r="X50" s="7">
        <f>[1]Maj!X50</f>
        <v>0</v>
      </c>
      <c r="Y50" s="7">
        <f>[1]Maj!Y50</f>
        <v>0</v>
      </c>
      <c r="Z50" s="9">
        <f>[1]Maj!Z50</f>
        <v>0</v>
      </c>
    </row>
    <row r="51" spans="2:26" ht="15.75" thickBot="1" x14ac:dyDescent="0.3">
      <c r="B51" s="17">
        <v>7</v>
      </c>
      <c r="C51" s="8">
        <f>[1]Maj!C51</f>
        <v>0</v>
      </c>
      <c r="D51" s="7">
        <f>[1]Maj!D51</f>
        <v>44.65</v>
      </c>
      <c r="E51" s="7">
        <f>[1]Maj!E51</f>
        <v>40.76</v>
      </c>
      <c r="F51" s="7">
        <f>[1]Maj!F51</f>
        <v>4.1100000000000003</v>
      </c>
      <c r="G51" s="7">
        <f>[1]Maj!G51</f>
        <v>4.12</v>
      </c>
      <c r="H51" s="7">
        <f>[1]Maj!H51</f>
        <v>4.01</v>
      </c>
      <c r="I51" s="7">
        <f>[1]Maj!I51</f>
        <v>0</v>
      </c>
      <c r="J51" s="7">
        <f>[1]Maj!J51</f>
        <v>0</v>
      </c>
      <c r="K51" s="7">
        <f>[1]Maj!K51</f>
        <v>0</v>
      </c>
      <c r="L51" s="7">
        <f>[1]Maj!L51</f>
        <v>0</v>
      </c>
      <c r="M51" s="7">
        <f>[1]Maj!M51</f>
        <v>0</v>
      </c>
      <c r="N51" s="7">
        <f>[1]Maj!N51</f>
        <v>0</v>
      </c>
      <c r="O51" s="7">
        <f>[1]Maj!O51</f>
        <v>0</v>
      </c>
      <c r="P51" s="7">
        <f>[1]Maj!P51</f>
        <v>0</v>
      </c>
      <c r="Q51" s="7">
        <f>[1]Maj!Q51</f>
        <v>0</v>
      </c>
      <c r="R51" s="7">
        <f>[1]Maj!R51</f>
        <v>0</v>
      </c>
      <c r="S51" s="7">
        <f>[1]Maj!S51</f>
        <v>0</v>
      </c>
      <c r="T51" s="7">
        <f>[1]Maj!T51</f>
        <v>0</v>
      </c>
      <c r="U51" s="7">
        <f>[1]Maj!U51</f>
        <v>0</v>
      </c>
      <c r="V51" s="7">
        <f>[1]Maj!V51</f>
        <v>0</v>
      </c>
      <c r="W51" s="7">
        <f>[1]Maj!W51</f>
        <v>0</v>
      </c>
      <c r="X51" s="7">
        <f>[1]Maj!X51</f>
        <v>0</v>
      </c>
      <c r="Y51" s="7">
        <f>[1]Maj!Y51</f>
        <v>0</v>
      </c>
      <c r="Z51" s="9">
        <f>[1]Maj!Z51</f>
        <v>0</v>
      </c>
    </row>
    <row r="52" spans="2:26" ht="15.75" thickBot="1" x14ac:dyDescent="0.3">
      <c r="B52" s="17">
        <v>8</v>
      </c>
      <c r="C52" s="8">
        <f>[1]Maj!C52</f>
        <v>0</v>
      </c>
      <c r="D52" s="7">
        <f>[1]Maj!D52</f>
        <v>0</v>
      </c>
      <c r="E52" s="7">
        <f>[1]Maj!E52</f>
        <v>0</v>
      </c>
      <c r="F52" s="7">
        <f>[1]Maj!F52</f>
        <v>0</v>
      </c>
      <c r="G52" s="7">
        <f>[1]Maj!G52</f>
        <v>0</v>
      </c>
      <c r="H52" s="7">
        <f>[1]Maj!H52</f>
        <v>0</v>
      </c>
      <c r="I52" s="7">
        <f>[1]Maj!I52</f>
        <v>0</v>
      </c>
      <c r="J52" s="7">
        <f>[1]Maj!J52</f>
        <v>0</v>
      </c>
      <c r="K52" s="7">
        <f>[1]Maj!K52</f>
        <v>0</v>
      </c>
      <c r="L52" s="7">
        <f>[1]Maj!L52</f>
        <v>0</v>
      </c>
      <c r="M52" s="7">
        <f>[1]Maj!M52</f>
        <v>0</v>
      </c>
      <c r="N52" s="7">
        <f>[1]Maj!N52</f>
        <v>0</v>
      </c>
      <c r="O52" s="7">
        <f>[1]Maj!O52</f>
        <v>0</v>
      </c>
      <c r="P52" s="7">
        <f>[1]Maj!P52</f>
        <v>0</v>
      </c>
      <c r="Q52" s="7">
        <f>[1]Maj!Q52</f>
        <v>0</v>
      </c>
      <c r="R52" s="7">
        <f>[1]Maj!R52</f>
        <v>0</v>
      </c>
      <c r="S52" s="7">
        <f>[1]Maj!S52</f>
        <v>0</v>
      </c>
      <c r="T52" s="7">
        <f>[1]Maj!T52</f>
        <v>0</v>
      </c>
      <c r="U52" s="7">
        <f>[1]Maj!U52</f>
        <v>0</v>
      </c>
      <c r="V52" s="7">
        <f>[1]Maj!V52</f>
        <v>0</v>
      </c>
      <c r="W52" s="7">
        <f>[1]Maj!W52</f>
        <v>0</v>
      </c>
      <c r="X52" s="7">
        <f>[1]Maj!X52</f>
        <v>0</v>
      </c>
      <c r="Y52" s="7">
        <f>[1]Maj!Y52</f>
        <v>0</v>
      </c>
      <c r="Z52" s="9">
        <f>[1]Maj!Z52</f>
        <v>0</v>
      </c>
    </row>
    <row r="53" spans="2:26" ht="15.75" thickBot="1" x14ac:dyDescent="0.3">
      <c r="B53" s="17">
        <v>9</v>
      </c>
      <c r="C53" s="8">
        <f>[1]Maj!C53</f>
        <v>0</v>
      </c>
      <c r="D53" s="7">
        <f>[1]Maj!D53</f>
        <v>0</v>
      </c>
      <c r="E53" s="7">
        <f>[1]Maj!E53</f>
        <v>0</v>
      </c>
      <c r="F53" s="7">
        <f>[1]Maj!F53</f>
        <v>0</v>
      </c>
      <c r="G53" s="7">
        <f>[1]Maj!G53</f>
        <v>0</v>
      </c>
      <c r="H53" s="7">
        <f>[1]Maj!H53</f>
        <v>0</v>
      </c>
      <c r="I53" s="7">
        <f>[1]Maj!I53</f>
        <v>0</v>
      </c>
      <c r="J53" s="7">
        <f>[1]Maj!J53</f>
        <v>0</v>
      </c>
      <c r="K53" s="7">
        <f>[1]Maj!K53</f>
        <v>0</v>
      </c>
      <c r="L53" s="7">
        <f>[1]Maj!L53</f>
        <v>0</v>
      </c>
      <c r="M53" s="7">
        <f>[1]Maj!M53</f>
        <v>0</v>
      </c>
      <c r="N53" s="7">
        <f>[1]Maj!N53</f>
        <v>0</v>
      </c>
      <c r="O53" s="7">
        <f>[1]Maj!O53</f>
        <v>0</v>
      </c>
      <c r="P53" s="7">
        <f>[1]Maj!P53</f>
        <v>0</v>
      </c>
      <c r="Q53" s="7">
        <f>[1]Maj!Q53</f>
        <v>0</v>
      </c>
      <c r="R53" s="7">
        <f>[1]Maj!R53</f>
        <v>0</v>
      </c>
      <c r="S53" s="7">
        <f>[1]Maj!S53</f>
        <v>0</v>
      </c>
      <c r="T53" s="7">
        <f>[1]Maj!T53</f>
        <v>0</v>
      </c>
      <c r="U53" s="7">
        <f>[1]Maj!U53</f>
        <v>0</v>
      </c>
      <c r="V53" s="7">
        <f>[1]Maj!V53</f>
        <v>0</v>
      </c>
      <c r="W53" s="7">
        <f>[1]Maj!W53</f>
        <v>0</v>
      </c>
      <c r="X53" s="7">
        <f>[1]Maj!X53</f>
        <v>0</v>
      </c>
      <c r="Y53" s="7">
        <f>[1]Maj!Y53</f>
        <v>0</v>
      </c>
      <c r="Z53" s="9">
        <f>[1]Maj!Z53</f>
        <v>0</v>
      </c>
    </row>
    <row r="54" spans="2:26" ht="15.75" thickBot="1" x14ac:dyDescent="0.3">
      <c r="B54" s="17">
        <v>10</v>
      </c>
      <c r="C54" s="8">
        <f>[1]Maj!C54</f>
        <v>0</v>
      </c>
      <c r="D54" s="7">
        <f>[1]Maj!D54</f>
        <v>0</v>
      </c>
      <c r="E54" s="7">
        <f>[1]Maj!E54</f>
        <v>0</v>
      </c>
      <c r="F54" s="7">
        <f>[1]Maj!F54</f>
        <v>0</v>
      </c>
      <c r="G54" s="7">
        <f>[1]Maj!G54</f>
        <v>0</v>
      </c>
      <c r="H54" s="7">
        <f>[1]Maj!H54</f>
        <v>0</v>
      </c>
      <c r="I54" s="7">
        <f>[1]Maj!I54</f>
        <v>0</v>
      </c>
      <c r="J54" s="7">
        <f>[1]Maj!J54</f>
        <v>0</v>
      </c>
      <c r="K54" s="7">
        <f>[1]Maj!K54</f>
        <v>0</v>
      </c>
      <c r="L54" s="7">
        <f>[1]Maj!L54</f>
        <v>0</v>
      </c>
      <c r="M54" s="7">
        <f>[1]Maj!M54</f>
        <v>0</v>
      </c>
      <c r="N54" s="7">
        <f>[1]Maj!N54</f>
        <v>0</v>
      </c>
      <c r="O54" s="7">
        <f>[1]Maj!O54</f>
        <v>0</v>
      </c>
      <c r="P54" s="7">
        <f>[1]Maj!P54</f>
        <v>0</v>
      </c>
      <c r="Q54" s="7">
        <f>[1]Maj!Q54</f>
        <v>0</v>
      </c>
      <c r="R54" s="7">
        <f>[1]Maj!R54</f>
        <v>0</v>
      </c>
      <c r="S54" s="7">
        <f>[1]Maj!S54</f>
        <v>0</v>
      </c>
      <c r="T54" s="7">
        <f>[1]Maj!T54</f>
        <v>0</v>
      </c>
      <c r="U54" s="7">
        <f>[1]Maj!U54</f>
        <v>0</v>
      </c>
      <c r="V54" s="7">
        <f>[1]Maj!V54</f>
        <v>0</v>
      </c>
      <c r="W54" s="7">
        <f>[1]Maj!W54</f>
        <v>0</v>
      </c>
      <c r="X54" s="7">
        <f>[1]Maj!X54</f>
        <v>0</v>
      </c>
      <c r="Y54" s="7">
        <f>[1]Maj!Y54</f>
        <v>0</v>
      </c>
      <c r="Z54" s="9">
        <f>[1]Maj!Z54</f>
        <v>0</v>
      </c>
    </row>
    <row r="55" spans="2:26" ht="15.75" thickBot="1" x14ac:dyDescent="0.3">
      <c r="B55" s="17">
        <v>11</v>
      </c>
      <c r="C55" s="8">
        <f>[1]Maj!C55</f>
        <v>0</v>
      </c>
      <c r="D55" s="7">
        <f>[1]Maj!D55</f>
        <v>0</v>
      </c>
      <c r="E55" s="7">
        <f>[1]Maj!E55</f>
        <v>0</v>
      </c>
      <c r="F55" s="7">
        <f>[1]Maj!F55</f>
        <v>0</v>
      </c>
      <c r="G55" s="7">
        <f>[1]Maj!G55</f>
        <v>0</v>
      </c>
      <c r="H55" s="7">
        <f>[1]Maj!H55</f>
        <v>0</v>
      </c>
      <c r="I55" s="7">
        <f>[1]Maj!I55</f>
        <v>0</v>
      </c>
      <c r="J55" s="7">
        <f>[1]Maj!J55</f>
        <v>0</v>
      </c>
      <c r="K55" s="7">
        <f>[1]Maj!K55</f>
        <v>0</v>
      </c>
      <c r="L55" s="7">
        <f>[1]Maj!L55</f>
        <v>0</v>
      </c>
      <c r="M55" s="7">
        <f>[1]Maj!M55</f>
        <v>0</v>
      </c>
      <c r="N55" s="7">
        <f>[1]Maj!N55</f>
        <v>0</v>
      </c>
      <c r="O55" s="7">
        <f>[1]Maj!O55</f>
        <v>0</v>
      </c>
      <c r="P55" s="7">
        <f>[1]Maj!P55</f>
        <v>0</v>
      </c>
      <c r="Q55" s="7">
        <f>[1]Maj!Q55</f>
        <v>0</v>
      </c>
      <c r="R55" s="7">
        <f>[1]Maj!R55</f>
        <v>0</v>
      </c>
      <c r="S55" s="7">
        <f>[1]Maj!S55</f>
        <v>0</v>
      </c>
      <c r="T55" s="7">
        <f>[1]Maj!T55</f>
        <v>0</v>
      </c>
      <c r="U55" s="7">
        <f>[1]Maj!U55</f>
        <v>0</v>
      </c>
      <c r="V55" s="7">
        <f>[1]Maj!V55</f>
        <v>0</v>
      </c>
      <c r="W55" s="7">
        <f>[1]Maj!W55</f>
        <v>0</v>
      </c>
      <c r="X55" s="7">
        <f>[1]Maj!X55</f>
        <v>0</v>
      </c>
      <c r="Y55" s="7">
        <f>[1]Maj!Y55</f>
        <v>0</v>
      </c>
      <c r="Z55" s="9">
        <f>[1]Maj!Z55</f>
        <v>0</v>
      </c>
    </row>
    <row r="56" spans="2:26" ht="15.75" thickBot="1" x14ac:dyDescent="0.3">
      <c r="B56" s="17">
        <v>12</v>
      </c>
      <c r="C56" s="8">
        <f>[1]Maj!C56</f>
        <v>0</v>
      </c>
      <c r="D56" s="7">
        <f>[1]Maj!D56</f>
        <v>0</v>
      </c>
      <c r="E56" s="7">
        <f>[1]Maj!E56</f>
        <v>0</v>
      </c>
      <c r="F56" s="7">
        <f>[1]Maj!F56</f>
        <v>0</v>
      </c>
      <c r="G56" s="7">
        <f>[1]Maj!G56</f>
        <v>0</v>
      </c>
      <c r="H56" s="7">
        <f>[1]Maj!H56</f>
        <v>0</v>
      </c>
      <c r="I56" s="7">
        <f>[1]Maj!I56</f>
        <v>0</v>
      </c>
      <c r="J56" s="7">
        <f>[1]Maj!J56</f>
        <v>0</v>
      </c>
      <c r="K56" s="7">
        <f>[1]Maj!K56</f>
        <v>0</v>
      </c>
      <c r="L56" s="7">
        <f>[1]Maj!L56</f>
        <v>0</v>
      </c>
      <c r="M56" s="7">
        <f>[1]Maj!M56</f>
        <v>0</v>
      </c>
      <c r="N56" s="7">
        <f>[1]Maj!N56</f>
        <v>0</v>
      </c>
      <c r="O56" s="7">
        <f>[1]Maj!O56</f>
        <v>0</v>
      </c>
      <c r="P56" s="7">
        <f>[1]Maj!P56</f>
        <v>0</v>
      </c>
      <c r="Q56" s="7">
        <f>[1]Maj!Q56</f>
        <v>0</v>
      </c>
      <c r="R56" s="7">
        <f>[1]Maj!R56</f>
        <v>0</v>
      </c>
      <c r="S56" s="7">
        <f>[1]Maj!S56</f>
        <v>0</v>
      </c>
      <c r="T56" s="7">
        <f>[1]Maj!T56</f>
        <v>0</v>
      </c>
      <c r="U56" s="7">
        <f>[1]Maj!U56</f>
        <v>0</v>
      </c>
      <c r="V56" s="7">
        <f>[1]Maj!V56</f>
        <v>0</v>
      </c>
      <c r="W56" s="7">
        <f>[1]Maj!W56</f>
        <v>0</v>
      </c>
      <c r="X56" s="7">
        <f>[1]Maj!X56</f>
        <v>0</v>
      </c>
      <c r="Y56" s="7">
        <f>[1]Maj!Y56</f>
        <v>0</v>
      </c>
      <c r="Z56" s="9">
        <f>[1]Maj!Z56</f>
        <v>0</v>
      </c>
    </row>
    <row r="57" spans="2:26" ht="15.75" thickBot="1" x14ac:dyDescent="0.3">
      <c r="B57" s="17">
        <v>13</v>
      </c>
      <c r="C57" s="8">
        <f>[1]Maj!C57</f>
        <v>0</v>
      </c>
      <c r="D57" s="7">
        <f>[1]Maj!D57</f>
        <v>0</v>
      </c>
      <c r="E57" s="7">
        <f>[1]Maj!E57</f>
        <v>0</v>
      </c>
      <c r="F57" s="7">
        <f>[1]Maj!F57</f>
        <v>0</v>
      </c>
      <c r="G57" s="7">
        <f>[1]Maj!G57</f>
        <v>0</v>
      </c>
      <c r="H57" s="7">
        <f>[1]Maj!H57</f>
        <v>0</v>
      </c>
      <c r="I57" s="7">
        <f>[1]Maj!I57</f>
        <v>0</v>
      </c>
      <c r="J57" s="7">
        <f>[1]Maj!J57</f>
        <v>0</v>
      </c>
      <c r="K57" s="7">
        <f>[1]Maj!K57</f>
        <v>0</v>
      </c>
      <c r="L57" s="7">
        <f>[1]Maj!L57</f>
        <v>0</v>
      </c>
      <c r="M57" s="7">
        <f>[1]Maj!M57</f>
        <v>0</v>
      </c>
      <c r="N57" s="7">
        <f>[1]Maj!N57</f>
        <v>0</v>
      </c>
      <c r="O57" s="7">
        <f>[1]Maj!O57</f>
        <v>0</v>
      </c>
      <c r="P57" s="7">
        <f>[1]Maj!P57</f>
        <v>0</v>
      </c>
      <c r="Q57" s="7">
        <f>[1]Maj!Q57</f>
        <v>0</v>
      </c>
      <c r="R57" s="7">
        <f>[1]Maj!R57</f>
        <v>0</v>
      </c>
      <c r="S57" s="7">
        <f>[1]Maj!S57</f>
        <v>0</v>
      </c>
      <c r="T57" s="7">
        <f>[1]Maj!T57</f>
        <v>0</v>
      </c>
      <c r="U57" s="7">
        <f>[1]Maj!U57</f>
        <v>0</v>
      </c>
      <c r="V57" s="7">
        <f>[1]Maj!V57</f>
        <v>0</v>
      </c>
      <c r="W57" s="7">
        <f>[1]Maj!W57</f>
        <v>0</v>
      </c>
      <c r="X57" s="7">
        <f>[1]Maj!X57</f>
        <v>0</v>
      </c>
      <c r="Y57" s="7">
        <f>[1]Maj!Y57</f>
        <v>0</v>
      </c>
      <c r="Z57" s="9">
        <f>[1]Maj!Z57</f>
        <v>0</v>
      </c>
    </row>
    <row r="58" spans="2:26" ht="15.75" thickBot="1" x14ac:dyDescent="0.3">
      <c r="B58" s="17">
        <v>14</v>
      </c>
      <c r="C58" s="8">
        <f>[1]Maj!C58</f>
        <v>0</v>
      </c>
      <c r="D58" s="7">
        <f>[1]Maj!D58</f>
        <v>0</v>
      </c>
      <c r="E58" s="7">
        <f>[1]Maj!E58</f>
        <v>0</v>
      </c>
      <c r="F58" s="7">
        <f>[1]Maj!F58</f>
        <v>0</v>
      </c>
      <c r="G58" s="7">
        <f>[1]Maj!G58</f>
        <v>0</v>
      </c>
      <c r="H58" s="7">
        <f>[1]Maj!H58</f>
        <v>0</v>
      </c>
      <c r="I58" s="7">
        <f>[1]Maj!I58</f>
        <v>0</v>
      </c>
      <c r="J58" s="7">
        <f>[1]Maj!J58</f>
        <v>0</v>
      </c>
      <c r="K58" s="7">
        <f>[1]Maj!K58</f>
        <v>0</v>
      </c>
      <c r="L58" s="7">
        <f>[1]Maj!L58</f>
        <v>0</v>
      </c>
      <c r="M58" s="7">
        <f>[1]Maj!M58</f>
        <v>0</v>
      </c>
      <c r="N58" s="7">
        <f>[1]Maj!N58</f>
        <v>0</v>
      </c>
      <c r="O58" s="7">
        <f>[1]Maj!O58</f>
        <v>0</v>
      </c>
      <c r="P58" s="7">
        <f>[1]Maj!P58</f>
        <v>0</v>
      </c>
      <c r="Q58" s="7">
        <f>[1]Maj!Q58</f>
        <v>0</v>
      </c>
      <c r="R58" s="7">
        <f>[1]Maj!R58</f>
        <v>0</v>
      </c>
      <c r="S58" s="7">
        <f>[1]Maj!S58</f>
        <v>0</v>
      </c>
      <c r="T58" s="7">
        <f>[1]Maj!T58</f>
        <v>0</v>
      </c>
      <c r="U58" s="7">
        <f>[1]Maj!U58</f>
        <v>0</v>
      </c>
      <c r="V58" s="7">
        <f>[1]Maj!V58</f>
        <v>0</v>
      </c>
      <c r="W58" s="7">
        <f>[1]Maj!W58</f>
        <v>0</v>
      </c>
      <c r="X58" s="7">
        <f>[1]Maj!X58</f>
        <v>0</v>
      </c>
      <c r="Y58" s="7">
        <f>[1]Maj!Y58</f>
        <v>0</v>
      </c>
      <c r="Z58" s="9">
        <f>[1]Maj!Z58</f>
        <v>0</v>
      </c>
    </row>
    <row r="59" spans="2:26" ht="15.75" thickBot="1" x14ac:dyDescent="0.3">
      <c r="B59" s="17">
        <v>15</v>
      </c>
      <c r="C59" s="8">
        <f>[1]Maj!C59</f>
        <v>0</v>
      </c>
      <c r="D59" s="7">
        <f>[1]Maj!D59</f>
        <v>0</v>
      </c>
      <c r="E59" s="7">
        <f>[1]Maj!E59</f>
        <v>0</v>
      </c>
      <c r="F59" s="7">
        <f>[1]Maj!F59</f>
        <v>0</v>
      </c>
      <c r="G59" s="7">
        <f>[1]Maj!G59</f>
        <v>0</v>
      </c>
      <c r="H59" s="7">
        <f>[1]Maj!H59</f>
        <v>0</v>
      </c>
      <c r="I59" s="7">
        <f>[1]Maj!I59</f>
        <v>0</v>
      </c>
      <c r="J59" s="7">
        <f>[1]Maj!J59</f>
        <v>0</v>
      </c>
      <c r="K59" s="7">
        <f>[1]Maj!K59</f>
        <v>0</v>
      </c>
      <c r="L59" s="7">
        <f>[1]Maj!L59</f>
        <v>0</v>
      </c>
      <c r="M59" s="7">
        <f>[1]Maj!M59</f>
        <v>0</v>
      </c>
      <c r="N59" s="7">
        <f>[1]Maj!N59</f>
        <v>0</v>
      </c>
      <c r="O59" s="7">
        <f>[1]Maj!O59</f>
        <v>0</v>
      </c>
      <c r="P59" s="7">
        <f>[1]Maj!P59</f>
        <v>0</v>
      </c>
      <c r="Q59" s="7">
        <f>[1]Maj!Q59</f>
        <v>0</v>
      </c>
      <c r="R59" s="7">
        <f>[1]Maj!R59</f>
        <v>0</v>
      </c>
      <c r="S59" s="7">
        <f>[1]Maj!S59</f>
        <v>0</v>
      </c>
      <c r="T59" s="7">
        <f>[1]Maj!T59</f>
        <v>0</v>
      </c>
      <c r="U59" s="7">
        <f>[1]Maj!U59</f>
        <v>0</v>
      </c>
      <c r="V59" s="7">
        <f>[1]Maj!V59</f>
        <v>0</v>
      </c>
      <c r="W59" s="7">
        <f>[1]Maj!W59</f>
        <v>0</v>
      </c>
      <c r="X59" s="7">
        <f>[1]Maj!X59</f>
        <v>0</v>
      </c>
      <c r="Y59" s="7">
        <f>[1]Maj!Y59</f>
        <v>0</v>
      </c>
      <c r="Z59" s="9">
        <f>[1]Maj!Z59</f>
        <v>0</v>
      </c>
    </row>
    <row r="60" spans="2:26" ht="15.75" thickBot="1" x14ac:dyDescent="0.3">
      <c r="B60" s="17">
        <v>16</v>
      </c>
      <c r="C60" s="8">
        <f>[1]Maj!C60</f>
        <v>0</v>
      </c>
      <c r="D60" s="7">
        <f>[1]Maj!D60</f>
        <v>0</v>
      </c>
      <c r="E60" s="7">
        <f>[1]Maj!E60</f>
        <v>0</v>
      </c>
      <c r="F60" s="7">
        <f>[1]Maj!F60</f>
        <v>0</v>
      </c>
      <c r="G60" s="7">
        <f>[1]Maj!G60</f>
        <v>0</v>
      </c>
      <c r="H60" s="7">
        <f>[1]Maj!H60</f>
        <v>0</v>
      </c>
      <c r="I60" s="7">
        <f>[1]Maj!I60</f>
        <v>0</v>
      </c>
      <c r="J60" s="7">
        <f>[1]Maj!J60</f>
        <v>0</v>
      </c>
      <c r="K60" s="7">
        <f>[1]Maj!K60</f>
        <v>0</v>
      </c>
      <c r="L60" s="7">
        <f>[1]Maj!L60</f>
        <v>0</v>
      </c>
      <c r="M60" s="7">
        <f>[1]Maj!M60</f>
        <v>0</v>
      </c>
      <c r="N60" s="7">
        <f>[1]Maj!N60</f>
        <v>0</v>
      </c>
      <c r="O60" s="7">
        <f>[1]Maj!O60</f>
        <v>0</v>
      </c>
      <c r="P60" s="7">
        <f>[1]Maj!P60</f>
        <v>0</v>
      </c>
      <c r="Q60" s="7">
        <f>[1]Maj!Q60</f>
        <v>0</v>
      </c>
      <c r="R60" s="7">
        <f>[1]Maj!R60</f>
        <v>0</v>
      </c>
      <c r="S60" s="7">
        <f>[1]Maj!S60</f>
        <v>0</v>
      </c>
      <c r="T60" s="7">
        <f>[1]Maj!T60</f>
        <v>0</v>
      </c>
      <c r="U60" s="7">
        <f>[1]Maj!U60</f>
        <v>0</v>
      </c>
      <c r="V60" s="7">
        <f>[1]Maj!V60</f>
        <v>0</v>
      </c>
      <c r="W60" s="7">
        <f>[1]Maj!W60</f>
        <v>0</v>
      </c>
      <c r="X60" s="7">
        <f>[1]Maj!X60</f>
        <v>0</v>
      </c>
      <c r="Y60" s="7">
        <f>[1]Maj!Y60</f>
        <v>0</v>
      </c>
      <c r="Z60" s="9">
        <f>[1]Maj!Z60</f>
        <v>0</v>
      </c>
    </row>
    <row r="61" spans="2:26" ht="15.75" thickBot="1" x14ac:dyDescent="0.3">
      <c r="B61" s="17">
        <v>17</v>
      </c>
      <c r="C61" s="8">
        <f>[1]Maj!C61</f>
        <v>0</v>
      </c>
      <c r="D61" s="7">
        <f>[1]Maj!D61</f>
        <v>0</v>
      </c>
      <c r="E61" s="7">
        <f>[1]Maj!E61</f>
        <v>0</v>
      </c>
      <c r="F61" s="7">
        <f>[1]Maj!F61</f>
        <v>0</v>
      </c>
      <c r="G61" s="7">
        <f>[1]Maj!G61</f>
        <v>0</v>
      </c>
      <c r="H61" s="7">
        <f>[1]Maj!H61</f>
        <v>0</v>
      </c>
      <c r="I61" s="7">
        <f>[1]Maj!I61</f>
        <v>0</v>
      </c>
      <c r="J61" s="7">
        <f>[1]Maj!J61</f>
        <v>0</v>
      </c>
      <c r="K61" s="7">
        <f>[1]Maj!K61</f>
        <v>0</v>
      </c>
      <c r="L61" s="7">
        <f>[1]Maj!L61</f>
        <v>0</v>
      </c>
      <c r="M61" s="7">
        <f>[1]Maj!M61</f>
        <v>0</v>
      </c>
      <c r="N61" s="7">
        <f>[1]Maj!N61</f>
        <v>0</v>
      </c>
      <c r="O61" s="7">
        <f>[1]Maj!O61</f>
        <v>0</v>
      </c>
      <c r="P61" s="7">
        <f>[1]Maj!P61</f>
        <v>0</v>
      </c>
      <c r="Q61" s="7">
        <f>[1]Maj!Q61</f>
        <v>0</v>
      </c>
      <c r="R61" s="7">
        <f>[1]Maj!R61</f>
        <v>0</v>
      </c>
      <c r="S61" s="7">
        <f>[1]Maj!S61</f>
        <v>0</v>
      </c>
      <c r="T61" s="7">
        <f>[1]Maj!T61</f>
        <v>0</v>
      </c>
      <c r="U61" s="7">
        <f>[1]Maj!U61</f>
        <v>0</v>
      </c>
      <c r="V61" s="7">
        <f>[1]Maj!V61</f>
        <v>0</v>
      </c>
      <c r="W61" s="7">
        <f>[1]Maj!W61</f>
        <v>0</v>
      </c>
      <c r="X61" s="7">
        <f>[1]Maj!X61</f>
        <v>0</v>
      </c>
      <c r="Y61" s="7">
        <f>[1]Maj!Y61</f>
        <v>0</v>
      </c>
      <c r="Z61" s="9">
        <f>[1]Maj!Z61</f>
        <v>0</v>
      </c>
    </row>
    <row r="62" spans="2:26" ht="15.75" thickBot="1" x14ac:dyDescent="0.3">
      <c r="B62" s="17">
        <v>18</v>
      </c>
      <c r="C62" s="8">
        <f>[1]Maj!C62</f>
        <v>0</v>
      </c>
      <c r="D62" s="7">
        <f>[1]Maj!D62</f>
        <v>0</v>
      </c>
      <c r="E62" s="7">
        <f>[1]Maj!E62</f>
        <v>0</v>
      </c>
      <c r="F62" s="7">
        <f>[1]Maj!F62</f>
        <v>0</v>
      </c>
      <c r="G62" s="7">
        <f>[1]Maj!G62</f>
        <v>0</v>
      </c>
      <c r="H62" s="7">
        <f>[1]Maj!H62</f>
        <v>0</v>
      </c>
      <c r="I62" s="7">
        <f>[1]Maj!I62</f>
        <v>0</v>
      </c>
      <c r="J62" s="7">
        <f>[1]Maj!J62</f>
        <v>0</v>
      </c>
      <c r="K62" s="7">
        <f>[1]Maj!K62</f>
        <v>0</v>
      </c>
      <c r="L62" s="7">
        <f>[1]Maj!L62</f>
        <v>0</v>
      </c>
      <c r="M62" s="7">
        <f>[1]Maj!M62</f>
        <v>0</v>
      </c>
      <c r="N62" s="7">
        <f>[1]Maj!N62</f>
        <v>0</v>
      </c>
      <c r="O62" s="7">
        <f>[1]Maj!O62</f>
        <v>0</v>
      </c>
      <c r="P62" s="7">
        <f>[1]Maj!P62</f>
        <v>0</v>
      </c>
      <c r="Q62" s="7">
        <f>[1]Maj!Q62</f>
        <v>0</v>
      </c>
      <c r="R62" s="7">
        <f>[1]Maj!R62</f>
        <v>0</v>
      </c>
      <c r="S62" s="7">
        <f>[1]Maj!S62</f>
        <v>0</v>
      </c>
      <c r="T62" s="7">
        <f>[1]Maj!T62</f>
        <v>0</v>
      </c>
      <c r="U62" s="7">
        <f>[1]Maj!U62</f>
        <v>0</v>
      </c>
      <c r="V62" s="7">
        <f>[1]Maj!V62</f>
        <v>0</v>
      </c>
      <c r="W62" s="7">
        <f>[1]Maj!W62</f>
        <v>0</v>
      </c>
      <c r="X62" s="7">
        <f>[1]Maj!X62</f>
        <v>0</v>
      </c>
      <c r="Y62" s="7">
        <f>[1]Maj!Y62</f>
        <v>0</v>
      </c>
      <c r="Z62" s="9">
        <f>[1]Maj!Z62</f>
        <v>0</v>
      </c>
    </row>
    <row r="63" spans="2:26" ht="15.75" thickBot="1" x14ac:dyDescent="0.3">
      <c r="B63" s="17">
        <v>19</v>
      </c>
      <c r="C63" s="8">
        <f>[1]Maj!C63</f>
        <v>0</v>
      </c>
      <c r="D63" s="7">
        <f>[1]Maj!D63</f>
        <v>0</v>
      </c>
      <c r="E63" s="7">
        <f>[1]Maj!E63</f>
        <v>0</v>
      </c>
      <c r="F63" s="7">
        <f>[1]Maj!F63</f>
        <v>0</v>
      </c>
      <c r="G63" s="7">
        <f>[1]Maj!G63</f>
        <v>0</v>
      </c>
      <c r="H63" s="7">
        <f>[1]Maj!H63</f>
        <v>0</v>
      </c>
      <c r="I63" s="7">
        <f>[1]Maj!I63</f>
        <v>0</v>
      </c>
      <c r="J63" s="7">
        <f>[1]Maj!J63</f>
        <v>0</v>
      </c>
      <c r="K63" s="7">
        <f>[1]Maj!K63</f>
        <v>0</v>
      </c>
      <c r="L63" s="7">
        <f>[1]Maj!L63</f>
        <v>0</v>
      </c>
      <c r="M63" s="7">
        <f>[1]Maj!M63</f>
        <v>0</v>
      </c>
      <c r="N63" s="7">
        <f>[1]Maj!N63</f>
        <v>0</v>
      </c>
      <c r="O63" s="7">
        <f>[1]Maj!O63</f>
        <v>0</v>
      </c>
      <c r="P63" s="7">
        <f>[1]Maj!P63</f>
        <v>0</v>
      </c>
      <c r="Q63" s="7">
        <f>[1]Maj!Q63</f>
        <v>0</v>
      </c>
      <c r="R63" s="7">
        <f>[1]Maj!R63</f>
        <v>0</v>
      </c>
      <c r="S63" s="7">
        <f>[1]Maj!S63</f>
        <v>0</v>
      </c>
      <c r="T63" s="7">
        <f>[1]Maj!T63</f>
        <v>0</v>
      </c>
      <c r="U63" s="7">
        <f>[1]Maj!U63</f>
        <v>0</v>
      </c>
      <c r="V63" s="7">
        <f>[1]Maj!V63</f>
        <v>0</v>
      </c>
      <c r="W63" s="7">
        <f>[1]Maj!W63</f>
        <v>0</v>
      </c>
      <c r="X63" s="7">
        <f>[1]Maj!X63</f>
        <v>0</v>
      </c>
      <c r="Y63" s="7">
        <f>[1]Maj!Y63</f>
        <v>0</v>
      </c>
      <c r="Z63" s="9">
        <f>[1]Maj!Z63</f>
        <v>0</v>
      </c>
    </row>
    <row r="64" spans="2:26" ht="15.75" thickBot="1" x14ac:dyDescent="0.3">
      <c r="B64" s="17">
        <v>20</v>
      </c>
      <c r="C64" s="8">
        <f>[1]Maj!C64</f>
        <v>0</v>
      </c>
      <c r="D64" s="7">
        <f>[1]Maj!D64</f>
        <v>0</v>
      </c>
      <c r="E64" s="7">
        <f>[1]Maj!E64</f>
        <v>0</v>
      </c>
      <c r="F64" s="7">
        <f>[1]Maj!F64</f>
        <v>0</v>
      </c>
      <c r="G64" s="7">
        <f>[1]Maj!G64</f>
        <v>0</v>
      </c>
      <c r="H64" s="7">
        <f>[1]Maj!H64</f>
        <v>0</v>
      </c>
      <c r="I64" s="7">
        <f>[1]Maj!I64</f>
        <v>0</v>
      </c>
      <c r="J64" s="7">
        <f>[1]Maj!J64</f>
        <v>0</v>
      </c>
      <c r="K64" s="7">
        <f>[1]Maj!K64</f>
        <v>0</v>
      </c>
      <c r="L64" s="7">
        <f>[1]Maj!L64</f>
        <v>0</v>
      </c>
      <c r="M64" s="7">
        <f>[1]Maj!M64</f>
        <v>0</v>
      </c>
      <c r="N64" s="7">
        <f>[1]Maj!N64</f>
        <v>0</v>
      </c>
      <c r="O64" s="7">
        <f>[1]Maj!O64</f>
        <v>0</v>
      </c>
      <c r="P64" s="7">
        <f>[1]Maj!P64</f>
        <v>0</v>
      </c>
      <c r="Q64" s="7">
        <f>[1]Maj!Q64</f>
        <v>0</v>
      </c>
      <c r="R64" s="7">
        <f>[1]Maj!R64</f>
        <v>0</v>
      </c>
      <c r="S64" s="7">
        <f>[1]Maj!S64</f>
        <v>0</v>
      </c>
      <c r="T64" s="7">
        <f>[1]Maj!T64</f>
        <v>0</v>
      </c>
      <c r="U64" s="7">
        <f>[1]Maj!U64</f>
        <v>0</v>
      </c>
      <c r="V64" s="7">
        <f>[1]Maj!V64</f>
        <v>0</v>
      </c>
      <c r="W64" s="7">
        <f>[1]Maj!W64</f>
        <v>0</v>
      </c>
      <c r="X64" s="7">
        <f>[1]Maj!X64</f>
        <v>0</v>
      </c>
      <c r="Y64" s="7">
        <f>[1]Maj!Y64</f>
        <v>0</v>
      </c>
      <c r="Z64" s="9">
        <f>[1]Maj!Z64</f>
        <v>0</v>
      </c>
    </row>
    <row r="65" spans="2:26" ht="15.75" thickBot="1" x14ac:dyDescent="0.3">
      <c r="B65" s="17">
        <v>21</v>
      </c>
      <c r="C65" s="8">
        <f>[1]Maj!C65</f>
        <v>0</v>
      </c>
      <c r="D65" s="7">
        <f>[1]Maj!D65</f>
        <v>0</v>
      </c>
      <c r="E65" s="7">
        <f>[1]Maj!E65</f>
        <v>0</v>
      </c>
      <c r="F65" s="7">
        <f>[1]Maj!F65</f>
        <v>0</v>
      </c>
      <c r="G65" s="7">
        <f>[1]Maj!G65</f>
        <v>0</v>
      </c>
      <c r="H65" s="7">
        <f>[1]Maj!H65</f>
        <v>0</v>
      </c>
      <c r="I65" s="7">
        <f>[1]Maj!I65</f>
        <v>0</v>
      </c>
      <c r="J65" s="7">
        <f>[1]Maj!J65</f>
        <v>0</v>
      </c>
      <c r="K65" s="7">
        <f>[1]Maj!K65</f>
        <v>0</v>
      </c>
      <c r="L65" s="7">
        <f>[1]Maj!L65</f>
        <v>0</v>
      </c>
      <c r="M65" s="7">
        <f>[1]Maj!M65</f>
        <v>0</v>
      </c>
      <c r="N65" s="7">
        <f>[1]Maj!N65</f>
        <v>0</v>
      </c>
      <c r="O65" s="7">
        <f>[1]Maj!O65</f>
        <v>0</v>
      </c>
      <c r="P65" s="7">
        <f>[1]Maj!P65</f>
        <v>0</v>
      </c>
      <c r="Q65" s="7">
        <f>[1]Maj!Q65</f>
        <v>0</v>
      </c>
      <c r="R65" s="7">
        <f>[1]Maj!R65</f>
        <v>0</v>
      </c>
      <c r="S65" s="7">
        <f>[1]Maj!S65</f>
        <v>0</v>
      </c>
      <c r="T65" s="7">
        <f>[1]Maj!T65</f>
        <v>0</v>
      </c>
      <c r="U65" s="7">
        <f>[1]Maj!U65</f>
        <v>0</v>
      </c>
      <c r="V65" s="7">
        <f>[1]Maj!V65</f>
        <v>0</v>
      </c>
      <c r="W65" s="7">
        <f>[1]Maj!W65</f>
        <v>0</v>
      </c>
      <c r="X65" s="7">
        <f>[1]Maj!X65</f>
        <v>0</v>
      </c>
      <c r="Y65" s="7">
        <f>[1]Maj!Y65</f>
        <v>0</v>
      </c>
      <c r="Z65" s="9">
        <f>[1]Maj!Z65</f>
        <v>0</v>
      </c>
    </row>
    <row r="66" spans="2:26" ht="15.75" thickBot="1" x14ac:dyDescent="0.3">
      <c r="B66" s="17">
        <v>22</v>
      </c>
      <c r="C66" s="8">
        <f>[1]Maj!C66</f>
        <v>0</v>
      </c>
      <c r="D66" s="7">
        <f>[1]Maj!D66</f>
        <v>0</v>
      </c>
      <c r="E66" s="7">
        <f>[1]Maj!E66</f>
        <v>0</v>
      </c>
      <c r="F66" s="7">
        <f>[1]Maj!F66</f>
        <v>0</v>
      </c>
      <c r="G66" s="7">
        <f>[1]Maj!G66</f>
        <v>0</v>
      </c>
      <c r="H66" s="7">
        <f>[1]Maj!H66</f>
        <v>0</v>
      </c>
      <c r="I66" s="7">
        <f>[1]Maj!I66</f>
        <v>0</v>
      </c>
      <c r="J66" s="7">
        <f>[1]Maj!J66</f>
        <v>0</v>
      </c>
      <c r="K66" s="7">
        <f>[1]Maj!K66</f>
        <v>0</v>
      </c>
      <c r="L66" s="7">
        <f>[1]Maj!L66</f>
        <v>0</v>
      </c>
      <c r="M66" s="7">
        <f>[1]Maj!M66</f>
        <v>0</v>
      </c>
      <c r="N66" s="7">
        <f>[1]Maj!N66</f>
        <v>0</v>
      </c>
      <c r="O66" s="7">
        <f>[1]Maj!O66</f>
        <v>0</v>
      </c>
      <c r="P66" s="7">
        <f>[1]Maj!P66</f>
        <v>0</v>
      </c>
      <c r="Q66" s="7">
        <f>[1]Maj!Q66</f>
        <v>0</v>
      </c>
      <c r="R66" s="7">
        <f>[1]Maj!R66</f>
        <v>0</v>
      </c>
      <c r="S66" s="7">
        <f>[1]Maj!S66</f>
        <v>0</v>
      </c>
      <c r="T66" s="7">
        <f>[1]Maj!T66</f>
        <v>0</v>
      </c>
      <c r="U66" s="7">
        <f>[1]Maj!U66</f>
        <v>0</v>
      </c>
      <c r="V66" s="7">
        <f>[1]Maj!V66</f>
        <v>0</v>
      </c>
      <c r="W66" s="7">
        <f>[1]Maj!W66</f>
        <v>0</v>
      </c>
      <c r="X66" s="7">
        <f>[1]Maj!X66</f>
        <v>0</v>
      </c>
      <c r="Y66" s="7">
        <f>[1]Maj!Y66</f>
        <v>0</v>
      </c>
      <c r="Z66" s="9">
        <f>[1]Maj!Z66</f>
        <v>0</v>
      </c>
    </row>
    <row r="67" spans="2:26" ht="15.75" thickBot="1" x14ac:dyDescent="0.3">
      <c r="B67" s="17">
        <v>23</v>
      </c>
      <c r="C67" s="8">
        <f>[1]Maj!C67</f>
        <v>0</v>
      </c>
      <c r="D67" s="7">
        <f>[1]Maj!D67</f>
        <v>0</v>
      </c>
      <c r="E67" s="7">
        <f>[1]Maj!E67</f>
        <v>0</v>
      </c>
      <c r="F67" s="7">
        <f>[1]Maj!F67</f>
        <v>0</v>
      </c>
      <c r="G67" s="7">
        <f>[1]Maj!G67</f>
        <v>0</v>
      </c>
      <c r="H67" s="7">
        <f>[1]Maj!H67</f>
        <v>0</v>
      </c>
      <c r="I67" s="7">
        <f>[1]Maj!I67</f>
        <v>0</v>
      </c>
      <c r="J67" s="7">
        <f>[1]Maj!J67</f>
        <v>0</v>
      </c>
      <c r="K67" s="7">
        <f>[1]Maj!K67</f>
        <v>0</v>
      </c>
      <c r="L67" s="7">
        <f>[1]Maj!L67</f>
        <v>0</v>
      </c>
      <c r="M67" s="7">
        <f>[1]Maj!M67</f>
        <v>0</v>
      </c>
      <c r="N67" s="7">
        <f>[1]Maj!N67</f>
        <v>0</v>
      </c>
      <c r="O67" s="7">
        <f>[1]Maj!O67</f>
        <v>0</v>
      </c>
      <c r="P67" s="7">
        <f>[1]Maj!P67</f>
        <v>0</v>
      </c>
      <c r="Q67" s="7">
        <f>[1]Maj!Q67</f>
        <v>0</v>
      </c>
      <c r="R67" s="7">
        <f>[1]Maj!R67</f>
        <v>0</v>
      </c>
      <c r="S67" s="7">
        <f>[1]Maj!S67</f>
        <v>0</v>
      </c>
      <c r="T67" s="7">
        <f>[1]Maj!T67</f>
        <v>0</v>
      </c>
      <c r="U67" s="7">
        <f>[1]Maj!U67</f>
        <v>0</v>
      </c>
      <c r="V67" s="7">
        <f>[1]Maj!V67</f>
        <v>0</v>
      </c>
      <c r="W67" s="7">
        <f>[1]Maj!W67</f>
        <v>0</v>
      </c>
      <c r="X67" s="7">
        <f>[1]Maj!X67</f>
        <v>0</v>
      </c>
      <c r="Y67" s="7">
        <f>[1]Maj!Y67</f>
        <v>0</v>
      </c>
      <c r="Z67" s="9">
        <f>[1]Maj!Z67</f>
        <v>0</v>
      </c>
    </row>
    <row r="68" spans="2:26" ht="15.75" thickBot="1" x14ac:dyDescent="0.3">
      <c r="B68" s="17">
        <v>24</v>
      </c>
      <c r="C68" s="8">
        <f>[1]Maj!C68</f>
        <v>0</v>
      </c>
      <c r="D68" s="7">
        <f>[1]Maj!D68</f>
        <v>0</v>
      </c>
      <c r="E68" s="7">
        <f>[1]Maj!E68</f>
        <v>0</v>
      </c>
      <c r="F68" s="7">
        <f>[1]Maj!F68</f>
        <v>0</v>
      </c>
      <c r="G68" s="7">
        <f>[1]Maj!G68</f>
        <v>0</v>
      </c>
      <c r="H68" s="7">
        <f>[1]Maj!H68</f>
        <v>0</v>
      </c>
      <c r="I68" s="7">
        <f>[1]Maj!I68</f>
        <v>0</v>
      </c>
      <c r="J68" s="7">
        <f>[1]Maj!J68</f>
        <v>0</v>
      </c>
      <c r="K68" s="7">
        <f>[1]Maj!K68</f>
        <v>0</v>
      </c>
      <c r="L68" s="7">
        <f>[1]Maj!L68</f>
        <v>0</v>
      </c>
      <c r="M68" s="7">
        <f>[1]Maj!M68</f>
        <v>0</v>
      </c>
      <c r="N68" s="7">
        <f>[1]Maj!N68</f>
        <v>0</v>
      </c>
      <c r="O68" s="7">
        <f>[1]Maj!O68</f>
        <v>0</v>
      </c>
      <c r="P68" s="7">
        <f>[1]Maj!P68</f>
        <v>0</v>
      </c>
      <c r="Q68" s="7">
        <f>[1]Maj!Q68</f>
        <v>0</v>
      </c>
      <c r="R68" s="7">
        <f>[1]Maj!R68</f>
        <v>0</v>
      </c>
      <c r="S68" s="7">
        <f>[1]Maj!S68</f>
        <v>0</v>
      </c>
      <c r="T68" s="7">
        <f>[1]Maj!T68</f>
        <v>0</v>
      </c>
      <c r="U68" s="7">
        <f>[1]Maj!U68</f>
        <v>0</v>
      </c>
      <c r="V68" s="7">
        <f>[1]Maj!V68</f>
        <v>0</v>
      </c>
      <c r="W68" s="7">
        <f>[1]Maj!W68</f>
        <v>0</v>
      </c>
      <c r="X68" s="7">
        <f>[1]Maj!X68</f>
        <v>0</v>
      </c>
      <c r="Y68" s="7">
        <f>[1]Maj!Y68</f>
        <v>0</v>
      </c>
      <c r="Z68" s="9">
        <f>[1]Maj!Z68</f>
        <v>0</v>
      </c>
    </row>
    <row r="69" spans="2:26" ht="15.75" thickBot="1" x14ac:dyDescent="0.3">
      <c r="B69" s="17">
        <v>25</v>
      </c>
      <c r="C69" s="8">
        <f>[1]Maj!C69</f>
        <v>0</v>
      </c>
      <c r="D69" s="7">
        <f>[1]Maj!D69</f>
        <v>0</v>
      </c>
      <c r="E69" s="7">
        <f>[1]Maj!E69</f>
        <v>0</v>
      </c>
      <c r="F69" s="7">
        <f>[1]Maj!F69</f>
        <v>0</v>
      </c>
      <c r="G69" s="7">
        <f>[1]Maj!G69</f>
        <v>0</v>
      </c>
      <c r="H69" s="7">
        <f>[1]Maj!H69</f>
        <v>0</v>
      </c>
      <c r="I69" s="7">
        <f>[1]Maj!I69</f>
        <v>0</v>
      </c>
      <c r="J69" s="7">
        <f>[1]Maj!J69</f>
        <v>0</v>
      </c>
      <c r="K69" s="7">
        <f>[1]Maj!K69</f>
        <v>0</v>
      </c>
      <c r="L69" s="7">
        <f>[1]Maj!L69</f>
        <v>0</v>
      </c>
      <c r="M69" s="7">
        <f>[1]Maj!M69</f>
        <v>0</v>
      </c>
      <c r="N69" s="7">
        <f>[1]Maj!N69</f>
        <v>0</v>
      </c>
      <c r="O69" s="7">
        <f>[1]Maj!O69</f>
        <v>0</v>
      </c>
      <c r="P69" s="7">
        <f>[1]Maj!P69</f>
        <v>0</v>
      </c>
      <c r="Q69" s="7">
        <f>[1]Maj!Q69</f>
        <v>0</v>
      </c>
      <c r="R69" s="7">
        <f>[1]Maj!R69</f>
        <v>0</v>
      </c>
      <c r="S69" s="7">
        <f>[1]Maj!S69</f>
        <v>0</v>
      </c>
      <c r="T69" s="7">
        <f>[1]Maj!T69</f>
        <v>0</v>
      </c>
      <c r="U69" s="7">
        <f>[1]Maj!U69</f>
        <v>0</v>
      </c>
      <c r="V69" s="7">
        <f>[1]Maj!V69</f>
        <v>0</v>
      </c>
      <c r="W69" s="7">
        <f>[1]Maj!W69</f>
        <v>0</v>
      </c>
      <c r="X69" s="7">
        <f>[1]Maj!X69</f>
        <v>0</v>
      </c>
      <c r="Y69" s="7">
        <f>[1]Maj!Y69</f>
        <v>0</v>
      </c>
      <c r="Z69" s="9">
        <f>[1]Maj!Z69</f>
        <v>0</v>
      </c>
    </row>
    <row r="70" spans="2:26" ht="15.75" thickBot="1" x14ac:dyDescent="0.3">
      <c r="B70" s="17">
        <v>26</v>
      </c>
      <c r="C70" s="8">
        <f>[1]Maj!C70</f>
        <v>0</v>
      </c>
      <c r="D70" s="7">
        <f>[1]Maj!D70</f>
        <v>0</v>
      </c>
      <c r="E70" s="7">
        <f>[1]Maj!E70</f>
        <v>0</v>
      </c>
      <c r="F70" s="7">
        <f>[1]Maj!F70</f>
        <v>0</v>
      </c>
      <c r="G70" s="7">
        <f>[1]Maj!G70</f>
        <v>0</v>
      </c>
      <c r="H70" s="7">
        <f>[1]Maj!H70</f>
        <v>0</v>
      </c>
      <c r="I70" s="7">
        <f>[1]Maj!I70</f>
        <v>0</v>
      </c>
      <c r="J70" s="7">
        <f>[1]Maj!J70</f>
        <v>0</v>
      </c>
      <c r="K70" s="7">
        <f>[1]Maj!K70</f>
        <v>0</v>
      </c>
      <c r="L70" s="7">
        <f>[1]Maj!L70</f>
        <v>0</v>
      </c>
      <c r="M70" s="7">
        <f>[1]Maj!M70</f>
        <v>0</v>
      </c>
      <c r="N70" s="7">
        <f>[1]Maj!N70</f>
        <v>0</v>
      </c>
      <c r="O70" s="7">
        <f>[1]Maj!O70</f>
        <v>0</v>
      </c>
      <c r="P70" s="7">
        <f>[1]Maj!P70</f>
        <v>0</v>
      </c>
      <c r="Q70" s="7">
        <f>[1]Maj!Q70</f>
        <v>0</v>
      </c>
      <c r="R70" s="7">
        <f>[1]Maj!R70</f>
        <v>0</v>
      </c>
      <c r="S70" s="7">
        <f>[1]Maj!S70</f>
        <v>0</v>
      </c>
      <c r="T70" s="7">
        <f>[1]Maj!T70</f>
        <v>0</v>
      </c>
      <c r="U70" s="7">
        <f>[1]Maj!U70</f>
        <v>0</v>
      </c>
      <c r="V70" s="7">
        <f>[1]Maj!V70</f>
        <v>0</v>
      </c>
      <c r="W70" s="7">
        <f>[1]Maj!W70</f>
        <v>0</v>
      </c>
      <c r="X70" s="7">
        <f>[1]Maj!X70</f>
        <v>0</v>
      </c>
      <c r="Y70" s="7">
        <f>[1]Maj!Y70</f>
        <v>0</v>
      </c>
      <c r="Z70" s="9">
        <f>[1]Maj!Z70</f>
        <v>0</v>
      </c>
    </row>
    <row r="71" spans="2:26" ht="15.75" thickBot="1" x14ac:dyDescent="0.3">
      <c r="B71" s="17">
        <v>27</v>
      </c>
      <c r="C71" s="8">
        <f>[1]Maj!C71</f>
        <v>0</v>
      </c>
      <c r="D71" s="7">
        <f>[1]Maj!D71</f>
        <v>0</v>
      </c>
      <c r="E71" s="7">
        <f>[1]Maj!E71</f>
        <v>0</v>
      </c>
      <c r="F71" s="7">
        <f>[1]Maj!F71</f>
        <v>0</v>
      </c>
      <c r="G71" s="7">
        <f>[1]Maj!G71</f>
        <v>0</v>
      </c>
      <c r="H71" s="7">
        <f>[1]Maj!H71</f>
        <v>0</v>
      </c>
      <c r="I71" s="7">
        <f>[1]Maj!I71</f>
        <v>0</v>
      </c>
      <c r="J71" s="7">
        <f>[1]Maj!J71</f>
        <v>0</v>
      </c>
      <c r="K71" s="7">
        <f>[1]Maj!K71</f>
        <v>0</v>
      </c>
      <c r="L71" s="7">
        <f>[1]Maj!L71</f>
        <v>0</v>
      </c>
      <c r="M71" s="7">
        <f>[1]Maj!M71</f>
        <v>0</v>
      </c>
      <c r="N71" s="7">
        <f>[1]Maj!N71</f>
        <v>0</v>
      </c>
      <c r="O71" s="7">
        <f>[1]Maj!O71</f>
        <v>0</v>
      </c>
      <c r="P71" s="7">
        <f>[1]Maj!P71</f>
        <v>0</v>
      </c>
      <c r="Q71" s="7">
        <f>[1]Maj!Q71</f>
        <v>0</v>
      </c>
      <c r="R71" s="7">
        <f>[1]Maj!R71</f>
        <v>0</v>
      </c>
      <c r="S71" s="7">
        <f>[1]Maj!S71</f>
        <v>0</v>
      </c>
      <c r="T71" s="7">
        <f>[1]Maj!T71</f>
        <v>0</v>
      </c>
      <c r="U71" s="7">
        <f>[1]Maj!U71</f>
        <v>0</v>
      </c>
      <c r="V71" s="7">
        <f>[1]Maj!V71</f>
        <v>0</v>
      </c>
      <c r="W71" s="7">
        <f>[1]Maj!W71</f>
        <v>0</v>
      </c>
      <c r="X71" s="7">
        <f>[1]Maj!X71</f>
        <v>0</v>
      </c>
      <c r="Y71" s="7">
        <f>[1]Maj!Y71</f>
        <v>0</v>
      </c>
      <c r="Z71" s="9">
        <f>[1]Maj!Z71</f>
        <v>0</v>
      </c>
    </row>
    <row r="72" spans="2:26" ht="15.75" thickBot="1" x14ac:dyDescent="0.3">
      <c r="B72" s="17">
        <v>28</v>
      </c>
      <c r="C72" s="8">
        <f>[1]Maj!C72</f>
        <v>0</v>
      </c>
      <c r="D72" s="7">
        <f>[1]Maj!D72</f>
        <v>0</v>
      </c>
      <c r="E72" s="7">
        <f>[1]Maj!E72</f>
        <v>0</v>
      </c>
      <c r="F72" s="7">
        <f>[1]Maj!F72</f>
        <v>0</v>
      </c>
      <c r="G72" s="7">
        <f>[1]Maj!G72</f>
        <v>0</v>
      </c>
      <c r="H72" s="7">
        <f>[1]Maj!H72</f>
        <v>0</v>
      </c>
      <c r="I72" s="7">
        <f>[1]Maj!I72</f>
        <v>0</v>
      </c>
      <c r="J72" s="7">
        <f>[1]Maj!J72</f>
        <v>0</v>
      </c>
      <c r="K72" s="7">
        <f>[1]Maj!K72</f>
        <v>0</v>
      </c>
      <c r="L72" s="7">
        <f>[1]Maj!L72</f>
        <v>0</v>
      </c>
      <c r="M72" s="7">
        <f>[1]Maj!M72</f>
        <v>0</v>
      </c>
      <c r="N72" s="7">
        <f>[1]Maj!N72</f>
        <v>0</v>
      </c>
      <c r="O72" s="7">
        <f>[1]Maj!O72</f>
        <v>0</v>
      </c>
      <c r="P72" s="7">
        <f>[1]Maj!P72</f>
        <v>0</v>
      </c>
      <c r="Q72" s="7">
        <f>[1]Maj!Q72</f>
        <v>0</v>
      </c>
      <c r="R72" s="7">
        <f>[1]Maj!R72</f>
        <v>0</v>
      </c>
      <c r="S72" s="7">
        <f>[1]Maj!S72</f>
        <v>0</v>
      </c>
      <c r="T72" s="7">
        <f>[1]Maj!T72</f>
        <v>0</v>
      </c>
      <c r="U72" s="7">
        <f>[1]Maj!U72</f>
        <v>0</v>
      </c>
      <c r="V72" s="7">
        <f>[1]Maj!V72</f>
        <v>0</v>
      </c>
      <c r="W72" s="7">
        <f>[1]Maj!W72</f>
        <v>0</v>
      </c>
      <c r="X72" s="7">
        <f>[1]Maj!X72</f>
        <v>0</v>
      </c>
      <c r="Y72" s="7">
        <f>[1]Maj!Y72</f>
        <v>0</v>
      </c>
      <c r="Z72" s="9">
        <f>[1]Maj!Z72</f>
        <v>0</v>
      </c>
    </row>
    <row r="73" spans="2:26" ht="15.75" thickBot="1" x14ac:dyDescent="0.3">
      <c r="B73" s="17">
        <v>29</v>
      </c>
      <c r="C73" s="8">
        <f>[1]Maj!C73</f>
        <v>0</v>
      </c>
      <c r="D73" s="7">
        <f>[1]Maj!D73</f>
        <v>0</v>
      </c>
      <c r="E73" s="7">
        <f>[1]Maj!E73</f>
        <v>0</v>
      </c>
      <c r="F73" s="7">
        <f>[1]Maj!F73</f>
        <v>0</v>
      </c>
      <c r="G73" s="7">
        <f>[1]Maj!G73</f>
        <v>0</v>
      </c>
      <c r="H73" s="7">
        <f>[1]Maj!H73</f>
        <v>0</v>
      </c>
      <c r="I73" s="7">
        <f>[1]Maj!I73</f>
        <v>0</v>
      </c>
      <c r="J73" s="7">
        <f>[1]Maj!J73</f>
        <v>0</v>
      </c>
      <c r="K73" s="7">
        <f>[1]Maj!K73</f>
        <v>0</v>
      </c>
      <c r="L73" s="7">
        <f>[1]Maj!L73</f>
        <v>0</v>
      </c>
      <c r="M73" s="7">
        <f>[1]Maj!M73</f>
        <v>0</v>
      </c>
      <c r="N73" s="7">
        <f>[1]Maj!N73</f>
        <v>0</v>
      </c>
      <c r="O73" s="7">
        <f>[1]Maj!O73</f>
        <v>0</v>
      </c>
      <c r="P73" s="7">
        <f>[1]Maj!P73</f>
        <v>0</v>
      </c>
      <c r="Q73" s="7">
        <f>[1]Maj!Q73</f>
        <v>0</v>
      </c>
      <c r="R73" s="7">
        <f>[1]Maj!R73</f>
        <v>0</v>
      </c>
      <c r="S73" s="7">
        <f>[1]Maj!S73</f>
        <v>0</v>
      </c>
      <c r="T73" s="7">
        <f>[1]Maj!T73</f>
        <v>0</v>
      </c>
      <c r="U73" s="7">
        <f>[1]Maj!U73</f>
        <v>0</v>
      </c>
      <c r="V73" s="7">
        <f>[1]Maj!V73</f>
        <v>0</v>
      </c>
      <c r="W73" s="7">
        <f>[1]Maj!W73</f>
        <v>0</v>
      </c>
      <c r="X73" s="7">
        <f>[1]Maj!X73</f>
        <v>0</v>
      </c>
      <c r="Y73" s="7">
        <f>[1]Maj!Y73</f>
        <v>0</v>
      </c>
      <c r="Z73" s="9">
        <f>[1]Maj!Z73</f>
        <v>0</v>
      </c>
    </row>
    <row r="74" spans="2:26" ht="15.75" thickBot="1" x14ac:dyDescent="0.3">
      <c r="B74" s="17">
        <v>30</v>
      </c>
      <c r="C74" s="8">
        <f>[1]Maj!C74</f>
        <v>0</v>
      </c>
      <c r="D74" s="7">
        <f>[1]Maj!D74</f>
        <v>0</v>
      </c>
      <c r="E74" s="7">
        <f>[1]Maj!E74</f>
        <v>0</v>
      </c>
      <c r="F74" s="7">
        <f>[1]Maj!F74</f>
        <v>0</v>
      </c>
      <c r="G74" s="7">
        <f>[1]Maj!G74</f>
        <v>0</v>
      </c>
      <c r="H74" s="7">
        <f>[1]Maj!H74</f>
        <v>0</v>
      </c>
      <c r="I74" s="7">
        <f>[1]Maj!I74</f>
        <v>0</v>
      </c>
      <c r="J74" s="7">
        <f>[1]Maj!J74</f>
        <v>0</v>
      </c>
      <c r="K74" s="7">
        <f>[1]Maj!K74</f>
        <v>0</v>
      </c>
      <c r="L74" s="7">
        <f>[1]Maj!L74</f>
        <v>0</v>
      </c>
      <c r="M74" s="7">
        <f>[1]Maj!M74</f>
        <v>0</v>
      </c>
      <c r="N74" s="7">
        <f>[1]Maj!N74</f>
        <v>0</v>
      </c>
      <c r="O74" s="7">
        <f>[1]Maj!O74</f>
        <v>0</v>
      </c>
      <c r="P74" s="7">
        <f>[1]Maj!P74</f>
        <v>0</v>
      </c>
      <c r="Q74" s="7">
        <f>[1]Maj!Q74</f>
        <v>0</v>
      </c>
      <c r="R74" s="7">
        <f>[1]Maj!R74</f>
        <v>0</v>
      </c>
      <c r="S74" s="7">
        <f>[1]Maj!S74</f>
        <v>0</v>
      </c>
      <c r="T74" s="7">
        <f>[1]Maj!T74</f>
        <v>0</v>
      </c>
      <c r="U74" s="7">
        <f>[1]Maj!U74</f>
        <v>0</v>
      </c>
      <c r="V74" s="7">
        <f>[1]Maj!V74</f>
        <v>0</v>
      </c>
      <c r="W74" s="7">
        <f>[1]Maj!W74</f>
        <v>0</v>
      </c>
      <c r="X74" s="7">
        <f>[1]Maj!X74</f>
        <v>0</v>
      </c>
      <c r="Y74" s="7">
        <f>[1]Maj!Y74</f>
        <v>0</v>
      </c>
      <c r="Z74" s="9">
        <f>[1]Maj!Z74</f>
        <v>0</v>
      </c>
    </row>
    <row r="75" spans="2:26" ht="15.75" thickBot="1" x14ac:dyDescent="0.3">
      <c r="B75" s="18">
        <v>31</v>
      </c>
      <c r="C75" s="10">
        <f>[1]Maj!C75</f>
        <v>0</v>
      </c>
      <c r="D75" s="11">
        <f>[1]Maj!D75</f>
        <v>0</v>
      </c>
      <c r="E75" s="11">
        <f>[1]Maj!E75</f>
        <v>0</v>
      </c>
      <c r="F75" s="11">
        <f>[1]Maj!F75</f>
        <v>0</v>
      </c>
      <c r="G75" s="11">
        <f>[1]Maj!G75</f>
        <v>0</v>
      </c>
      <c r="H75" s="11">
        <f>[1]Maj!H75</f>
        <v>0</v>
      </c>
      <c r="I75" s="11">
        <f>[1]Maj!I75</f>
        <v>0</v>
      </c>
      <c r="J75" s="11">
        <f>[1]Maj!J75</f>
        <v>0</v>
      </c>
      <c r="K75" s="11">
        <f>[1]Maj!K75</f>
        <v>0</v>
      </c>
      <c r="L75" s="11">
        <f>[1]Maj!L75</f>
        <v>0</v>
      </c>
      <c r="M75" s="11">
        <f>[1]Maj!M75</f>
        <v>0</v>
      </c>
      <c r="N75" s="11">
        <f>[1]Maj!N75</f>
        <v>0</v>
      </c>
      <c r="O75" s="11">
        <f>[1]Maj!O75</f>
        <v>0</v>
      </c>
      <c r="P75" s="11">
        <f>[1]Maj!P75</f>
        <v>0</v>
      </c>
      <c r="Q75" s="11">
        <f>[1]Maj!Q75</f>
        <v>0</v>
      </c>
      <c r="R75" s="11">
        <f>[1]Maj!R75</f>
        <v>0</v>
      </c>
      <c r="S75" s="11">
        <f>[1]Maj!S75</f>
        <v>0</v>
      </c>
      <c r="T75" s="11">
        <f>[1]Maj!T75</f>
        <v>0</v>
      </c>
      <c r="U75" s="11">
        <f>[1]Maj!U75</f>
        <v>0</v>
      </c>
      <c r="V75" s="11">
        <f>[1]Maj!V75</f>
        <v>0</v>
      </c>
      <c r="W75" s="11">
        <f>[1]Maj!W75</f>
        <v>0</v>
      </c>
      <c r="X75" s="11">
        <f>[1]Maj!X75</f>
        <v>0</v>
      </c>
      <c r="Y75" s="11">
        <f>[1]Maj!Y75</f>
        <v>0</v>
      </c>
      <c r="Z75" s="12">
        <f>[1]Maj!Z75</f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20" priority="2" operator="greaterThan">
      <formula>0</formula>
    </cfRule>
  </conditionalFormatting>
  <conditionalFormatting sqref="C45:Z75">
    <cfRule type="cellIs" dxfId="1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4" spans="2:26" x14ac:dyDescent="0.25">
      <c r="B4" s="1" t="s">
        <v>14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15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26" ht="15.75" customHeight="1" x14ac:dyDescent="0.25"/>
    <row r="4" spans="2:26" ht="15.75" customHeight="1" x14ac:dyDescent="0.25">
      <c r="B4" s="1" t="s">
        <v>16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>
        <f>[1]Qershor!C8</f>
        <v>0</v>
      </c>
      <c r="D8" s="14">
        <f>[1]Qershor!D8</f>
        <v>0</v>
      </c>
      <c r="E8" s="14">
        <f>[1]Qershor!E8</f>
        <v>0</v>
      </c>
      <c r="F8" s="14">
        <f>[1]Qershor!F8</f>
        <v>0</v>
      </c>
      <c r="G8" s="14">
        <f>[1]Qershor!G8</f>
        <v>0</v>
      </c>
      <c r="H8" s="14">
        <f>[1]Qershor!H8</f>
        <v>0</v>
      </c>
      <c r="I8" s="14">
        <f>[1]Qershor!I8</f>
        <v>0</v>
      </c>
      <c r="J8" s="14">
        <f>[1]Qershor!J8</f>
        <v>0</v>
      </c>
      <c r="K8" s="14">
        <f>[1]Qershor!K8</f>
        <v>0</v>
      </c>
      <c r="L8" s="14">
        <f>[1]Qershor!L8</f>
        <v>0</v>
      </c>
      <c r="M8" s="14">
        <f>[1]Qershor!M8</f>
        <v>0</v>
      </c>
      <c r="N8" s="14">
        <f>[1]Qershor!N8</f>
        <v>0</v>
      </c>
      <c r="O8" s="14">
        <f>[1]Qershor!O8</f>
        <v>0</v>
      </c>
      <c r="P8" s="14">
        <f>[1]Qershor!P8</f>
        <v>0</v>
      </c>
      <c r="Q8" s="14">
        <f>[1]Qershor!Q8</f>
        <v>0</v>
      </c>
      <c r="R8" s="14">
        <f>[1]Qershor!R8</f>
        <v>0</v>
      </c>
      <c r="S8" s="14">
        <f>[1]Qershor!S8</f>
        <v>0</v>
      </c>
      <c r="T8" s="14">
        <f>[1]Qershor!T8</f>
        <v>0</v>
      </c>
      <c r="U8" s="14">
        <f>[1]Qershor!U8</f>
        <v>0</v>
      </c>
      <c r="V8" s="14">
        <f>[1]Qershor!V8</f>
        <v>0</v>
      </c>
      <c r="W8" s="14">
        <f>[1]Qershor!W8</f>
        <v>0</v>
      </c>
      <c r="X8" s="14">
        <f>[1]Qershor!X8</f>
        <v>0</v>
      </c>
      <c r="Y8" s="14">
        <f>[1]Qershor!Y8</f>
        <v>0</v>
      </c>
      <c r="Z8" s="15">
        <f>[1]Qershor!Z8</f>
        <v>0</v>
      </c>
    </row>
    <row r="9" spans="2:26" ht="15.75" customHeight="1" thickBot="1" x14ac:dyDescent="0.3">
      <c r="B9" s="5">
        <v>2</v>
      </c>
      <c r="C9" s="8">
        <f>[1]Qershor!C9</f>
        <v>0</v>
      </c>
      <c r="D9" s="7">
        <f>[1]Qershor!D9</f>
        <v>0</v>
      </c>
      <c r="E9" s="7">
        <f>[1]Qershor!E9</f>
        <v>0</v>
      </c>
      <c r="F9" s="7">
        <f>[1]Qershor!F9</f>
        <v>0</v>
      </c>
      <c r="G9" s="7">
        <f>[1]Qershor!G9</f>
        <v>0</v>
      </c>
      <c r="H9" s="7">
        <f>[1]Qershor!H9</f>
        <v>0</v>
      </c>
      <c r="I9" s="7">
        <f>[1]Qershor!I9</f>
        <v>0</v>
      </c>
      <c r="J9" s="7">
        <f>[1]Qershor!J9</f>
        <v>0</v>
      </c>
      <c r="K9" s="7">
        <f>[1]Qershor!K9</f>
        <v>0</v>
      </c>
      <c r="L9" s="7">
        <f>[1]Qershor!L9</f>
        <v>0</v>
      </c>
      <c r="M9" s="7">
        <f>[1]Qershor!M9</f>
        <v>0</v>
      </c>
      <c r="N9" s="7">
        <f>[1]Qershor!N9</f>
        <v>0</v>
      </c>
      <c r="O9" s="7">
        <f>[1]Qershor!O9</f>
        <v>0</v>
      </c>
      <c r="P9" s="7">
        <f>[1]Qershor!P9</f>
        <v>0</v>
      </c>
      <c r="Q9" s="7">
        <f>[1]Qershor!Q9</f>
        <v>0</v>
      </c>
      <c r="R9" s="7">
        <f>[1]Qershor!R9</f>
        <v>0</v>
      </c>
      <c r="S9" s="7">
        <f>[1]Qershor!S9</f>
        <v>0</v>
      </c>
      <c r="T9" s="7">
        <f>[1]Qershor!T9</f>
        <v>0</v>
      </c>
      <c r="U9" s="7">
        <f>[1]Qershor!U9</f>
        <v>0</v>
      </c>
      <c r="V9" s="7">
        <f>[1]Qershor!V9</f>
        <v>0</v>
      </c>
      <c r="W9" s="7">
        <f>[1]Qershor!W9</f>
        <v>0</v>
      </c>
      <c r="X9" s="7">
        <f>[1]Qershor!X9</f>
        <v>0</v>
      </c>
      <c r="Y9" s="7">
        <f>[1]Qershor!Y9</f>
        <v>0</v>
      </c>
      <c r="Z9" s="9">
        <f>[1]Qershor!Z9</f>
        <v>0</v>
      </c>
    </row>
    <row r="10" spans="2:26" ht="15.75" thickBot="1" x14ac:dyDescent="0.3">
      <c r="B10" s="5">
        <v>3</v>
      </c>
      <c r="C10" s="8">
        <f>[1]Qershor!C10</f>
        <v>0</v>
      </c>
      <c r="D10" s="7">
        <f>[1]Qershor!D10</f>
        <v>0</v>
      </c>
      <c r="E10" s="7">
        <f>[1]Qershor!E10</f>
        <v>0</v>
      </c>
      <c r="F10" s="7">
        <f>[1]Qershor!F10</f>
        <v>0</v>
      </c>
      <c r="G10" s="7">
        <f>[1]Qershor!G10</f>
        <v>0</v>
      </c>
      <c r="H10" s="7">
        <f>[1]Qershor!H10</f>
        <v>0</v>
      </c>
      <c r="I10" s="7">
        <f>[1]Qershor!I10</f>
        <v>0</v>
      </c>
      <c r="J10" s="7">
        <f>[1]Qershor!J10</f>
        <v>0</v>
      </c>
      <c r="K10" s="7">
        <f>[1]Qershor!K10</f>
        <v>0</v>
      </c>
      <c r="L10" s="7">
        <f>[1]Qershor!L10</f>
        <v>0</v>
      </c>
      <c r="M10" s="7">
        <f>[1]Qershor!M10</f>
        <v>0</v>
      </c>
      <c r="N10" s="7">
        <f>[1]Qershor!N10</f>
        <v>0</v>
      </c>
      <c r="O10" s="7">
        <f>[1]Qershor!O10</f>
        <v>0</v>
      </c>
      <c r="P10" s="7">
        <f>[1]Qershor!P10</f>
        <v>0</v>
      </c>
      <c r="Q10" s="7">
        <f>[1]Qershor!Q10</f>
        <v>0</v>
      </c>
      <c r="R10" s="7">
        <f>[1]Qershor!R10</f>
        <v>0</v>
      </c>
      <c r="S10" s="7">
        <f>[1]Qershor!S10</f>
        <v>0</v>
      </c>
      <c r="T10" s="7">
        <f>[1]Qershor!T10</f>
        <v>0</v>
      </c>
      <c r="U10" s="7">
        <f>[1]Qershor!U10</f>
        <v>0</v>
      </c>
      <c r="V10" s="7">
        <f>[1]Qershor!V10</f>
        <v>0</v>
      </c>
      <c r="W10" s="7">
        <f>[1]Qershor!W10</f>
        <v>0</v>
      </c>
      <c r="X10" s="7">
        <f>[1]Qershor!X10</f>
        <v>0</v>
      </c>
      <c r="Y10" s="7">
        <f>[1]Qershor!Y10</f>
        <v>0</v>
      </c>
      <c r="Z10" s="9">
        <f>[1]Qershor!Z10</f>
        <v>0</v>
      </c>
    </row>
    <row r="11" spans="2:26" ht="15.75" customHeight="1" thickBot="1" x14ac:dyDescent="0.3">
      <c r="B11" s="5">
        <v>4</v>
      </c>
      <c r="C11" s="8">
        <f>[1]Qershor!C11</f>
        <v>0</v>
      </c>
      <c r="D11" s="7">
        <f>[1]Qershor!D11</f>
        <v>0</v>
      </c>
      <c r="E11" s="7">
        <f>[1]Qershor!E11</f>
        <v>0</v>
      </c>
      <c r="F11" s="7">
        <f>[1]Qershor!F11</f>
        <v>0</v>
      </c>
      <c r="G11" s="7">
        <f>[1]Qershor!G11</f>
        <v>0</v>
      </c>
      <c r="H11" s="7">
        <f>[1]Qershor!H11</f>
        <v>0</v>
      </c>
      <c r="I11" s="7">
        <f>[1]Qershor!I11</f>
        <v>0</v>
      </c>
      <c r="J11" s="7">
        <f>[1]Qershor!J11</f>
        <v>0</v>
      </c>
      <c r="K11" s="7">
        <f>[1]Qershor!K11</f>
        <v>0</v>
      </c>
      <c r="L11" s="7">
        <f>[1]Qershor!L11</f>
        <v>0</v>
      </c>
      <c r="M11" s="7">
        <f>[1]Qershor!M11</f>
        <v>0</v>
      </c>
      <c r="N11" s="7">
        <f>[1]Qershor!N11</f>
        <v>0</v>
      </c>
      <c r="O11" s="7">
        <f>[1]Qershor!O11</f>
        <v>0</v>
      </c>
      <c r="P11" s="7">
        <f>[1]Qershor!P11</f>
        <v>0</v>
      </c>
      <c r="Q11" s="7">
        <f>[1]Qershor!Q11</f>
        <v>0</v>
      </c>
      <c r="R11" s="7">
        <f>[1]Qershor!R11</f>
        <v>0</v>
      </c>
      <c r="S11" s="7">
        <f>[1]Qershor!S11</f>
        <v>0</v>
      </c>
      <c r="T11" s="7">
        <f>[1]Qershor!T11</f>
        <v>0</v>
      </c>
      <c r="U11" s="7">
        <f>[1]Qershor!U11</f>
        <v>0</v>
      </c>
      <c r="V11" s="7">
        <f>[1]Qershor!V11</f>
        <v>0</v>
      </c>
      <c r="W11" s="7">
        <f>[1]Qershor!W11</f>
        <v>0</v>
      </c>
      <c r="X11" s="7">
        <f>[1]Qershor!X11</f>
        <v>0</v>
      </c>
      <c r="Y11" s="7">
        <f>[1]Qershor!Y11</f>
        <v>0</v>
      </c>
      <c r="Z11" s="9">
        <f>[1]Qershor!Z11</f>
        <v>0</v>
      </c>
    </row>
    <row r="12" spans="2:26" ht="15.75" thickBot="1" x14ac:dyDescent="0.3">
      <c r="B12" s="5">
        <v>5</v>
      </c>
      <c r="C12" s="8">
        <f>[1]Qershor!C12</f>
        <v>0</v>
      </c>
      <c r="D12" s="7">
        <f>[1]Qershor!D12</f>
        <v>0</v>
      </c>
      <c r="E12" s="7">
        <f>[1]Qershor!E12</f>
        <v>0</v>
      </c>
      <c r="F12" s="7">
        <f>[1]Qershor!F12</f>
        <v>0</v>
      </c>
      <c r="G12" s="7">
        <f>[1]Qershor!G12</f>
        <v>0</v>
      </c>
      <c r="H12" s="7">
        <f>[1]Qershor!H12</f>
        <v>0</v>
      </c>
      <c r="I12" s="7">
        <f>[1]Qershor!I12</f>
        <v>0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9">
        <f>[1]Qershor!Z12</f>
        <v>0</v>
      </c>
    </row>
    <row r="13" spans="2:26" ht="15.75" customHeight="1" thickBot="1" x14ac:dyDescent="0.3">
      <c r="B13" s="5">
        <v>6</v>
      </c>
      <c r="C13" s="8">
        <f>[1]Qershor!C13</f>
        <v>0</v>
      </c>
      <c r="D13" s="7">
        <f>[1]Qershor!D13</f>
        <v>0</v>
      </c>
      <c r="E13" s="7">
        <f>[1]Qershor!E13</f>
        <v>0</v>
      </c>
      <c r="F13" s="7">
        <f>[1]Qershor!F13</f>
        <v>0</v>
      </c>
      <c r="G13" s="7">
        <f>[1]Qershor!G13</f>
        <v>0</v>
      </c>
      <c r="H13" s="7">
        <f>[1]Qershor!H13</f>
        <v>0</v>
      </c>
      <c r="I13" s="7">
        <f>[1]Qershor!I13</f>
        <v>0</v>
      </c>
      <c r="J13" s="7">
        <f>[1]Qershor!J13</f>
        <v>0</v>
      </c>
      <c r="K13" s="7">
        <f>[1]Qershor!K13</f>
        <v>0</v>
      </c>
      <c r="L13" s="7">
        <f>[1]Qershor!L13</f>
        <v>0</v>
      </c>
      <c r="M13" s="7">
        <f>[1]Qershor!M13</f>
        <v>0</v>
      </c>
      <c r="N13" s="7">
        <f>[1]Qershor!N13</f>
        <v>0</v>
      </c>
      <c r="O13" s="7">
        <f>[1]Qershor!O13</f>
        <v>0</v>
      </c>
      <c r="P13" s="7">
        <f>[1]Qershor!P13</f>
        <v>0</v>
      </c>
      <c r="Q13" s="7">
        <f>[1]Qershor!Q13</f>
        <v>0</v>
      </c>
      <c r="R13" s="7">
        <f>[1]Qershor!R13</f>
        <v>0</v>
      </c>
      <c r="S13" s="7">
        <f>[1]Qershor!S13</f>
        <v>0</v>
      </c>
      <c r="T13" s="7">
        <f>[1]Qershor!T13</f>
        <v>0</v>
      </c>
      <c r="U13" s="7">
        <f>[1]Qershor!U13</f>
        <v>0</v>
      </c>
      <c r="V13" s="7">
        <f>[1]Qershor!V13</f>
        <v>0</v>
      </c>
      <c r="W13" s="7">
        <f>[1]Qershor!W13</f>
        <v>0</v>
      </c>
      <c r="X13" s="7">
        <f>[1]Qershor!X13</f>
        <v>0</v>
      </c>
      <c r="Y13" s="7">
        <f>[1]Qershor!Y13</f>
        <v>0</v>
      </c>
      <c r="Z13" s="9">
        <f>[1]Qershor!Z13</f>
        <v>0</v>
      </c>
    </row>
    <row r="14" spans="2:26" ht="15.75" thickBot="1" x14ac:dyDescent="0.3">
      <c r="B14" s="5">
        <v>7</v>
      </c>
      <c r="C14" s="8">
        <f>[1]Qershor!C14</f>
        <v>0</v>
      </c>
      <c r="D14" s="7">
        <f>[1]Qershor!D14</f>
        <v>0</v>
      </c>
      <c r="E14" s="7">
        <f>[1]Qershor!E14</f>
        <v>0</v>
      </c>
      <c r="F14" s="7">
        <f>[1]Qershor!F14</f>
        <v>0</v>
      </c>
      <c r="G14" s="7">
        <f>[1]Qershor!G14</f>
        <v>0</v>
      </c>
      <c r="H14" s="7">
        <f>[1]Qershor!H14</f>
        <v>0</v>
      </c>
      <c r="I14" s="7">
        <f>[1]Qershor!I14</f>
        <v>0</v>
      </c>
      <c r="J14" s="7">
        <f>[1]Qershor!J14</f>
        <v>0</v>
      </c>
      <c r="K14" s="7">
        <f>[1]Qershor!K14</f>
        <v>0</v>
      </c>
      <c r="L14" s="7">
        <f>[1]Qershor!L14</f>
        <v>0</v>
      </c>
      <c r="M14" s="7">
        <f>[1]Qershor!M14</f>
        <v>0</v>
      </c>
      <c r="N14" s="7">
        <f>[1]Qershor!N14</f>
        <v>0</v>
      </c>
      <c r="O14" s="7">
        <f>[1]Qershor!O14</f>
        <v>0</v>
      </c>
      <c r="P14" s="7">
        <f>[1]Qershor!P14</f>
        <v>0</v>
      </c>
      <c r="Q14" s="7">
        <f>[1]Qershor!Q14</f>
        <v>0</v>
      </c>
      <c r="R14" s="7">
        <f>[1]Qershor!R14</f>
        <v>0</v>
      </c>
      <c r="S14" s="7">
        <f>[1]Qershor!S14</f>
        <v>0</v>
      </c>
      <c r="T14" s="7">
        <f>[1]Qershor!T14</f>
        <v>0</v>
      </c>
      <c r="U14" s="7">
        <f>[1]Qershor!U14</f>
        <v>0</v>
      </c>
      <c r="V14" s="7">
        <f>[1]Qershor!V14</f>
        <v>0</v>
      </c>
      <c r="W14" s="7">
        <f>[1]Qershor!W14</f>
        <v>0</v>
      </c>
      <c r="X14" s="7">
        <f>[1]Qershor!X14</f>
        <v>0</v>
      </c>
      <c r="Y14" s="7">
        <f>[1]Qershor!Y14</f>
        <v>0</v>
      </c>
      <c r="Z14" s="9">
        <f>[1]Qershor!Z14</f>
        <v>0</v>
      </c>
    </row>
    <row r="15" spans="2:26" ht="15.75" thickBot="1" x14ac:dyDescent="0.3">
      <c r="B15" s="5">
        <v>8</v>
      </c>
      <c r="C15" s="8">
        <f>[1]Qershor!C15</f>
        <v>0</v>
      </c>
      <c r="D15" s="7">
        <f>[1]Qershor!D15</f>
        <v>0</v>
      </c>
      <c r="E15" s="7">
        <f>[1]Qershor!E15</f>
        <v>0</v>
      </c>
      <c r="F15" s="7">
        <f>[1]Qershor!F15</f>
        <v>0</v>
      </c>
      <c r="G15" s="7">
        <f>[1]Qershor!G15</f>
        <v>0</v>
      </c>
      <c r="H15" s="7">
        <f>[1]Qershor!H15</f>
        <v>0</v>
      </c>
      <c r="I15" s="7">
        <f>[1]Qershor!I15</f>
        <v>0</v>
      </c>
      <c r="J15" s="7">
        <f>[1]Qershor!J15</f>
        <v>0</v>
      </c>
      <c r="K15" s="7">
        <f>[1]Qershor!K15</f>
        <v>0</v>
      </c>
      <c r="L15" s="7">
        <f>[1]Qershor!L15</f>
        <v>0</v>
      </c>
      <c r="M15" s="7">
        <f>[1]Qershor!M15</f>
        <v>0</v>
      </c>
      <c r="N15" s="7">
        <f>[1]Qershor!N15</f>
        <v>0</v>
      </c>
      <c r="O15" s="7">
        <f>[1]Qershor!O15</f>
        <v>0</v>
      </c>
      <c r="P15" s="7">
        <f>[1]Qershor!P15</f>
        <v>0</v>
      </c>
      <c r="Q15" s="7">
        <f>[1]Qershor!Q15</f>
        <v>0</v>
      </c>
      <c r="R15" s="7">
        <f>[1]Qershor!R15</f>
        <v>0</v>
      </c>
      <c r="S15" s="7">
        <f>[1]Qershor!S15</f>
        <v>0</v>
      </c>
      <c r="T15" s="7">
        <f>[1]Qershor!T15</f>
        <v>0</v>
      </c>
      <c r="U15" s="7">
        <f>[1]Qershor!U15</f>
        <v>0</v>
      </c>
      <c r="V15" s="7">
        <f>[1]Qershor!V15</f>
        <v>0</v>
      </c>
      <c r="W15" s="7">
        <f>[1]Qershor!W15</f>
        <v>0</v>
      </c>
      <c r="X15" s="7">
        <f>[1]Qershor!X15</f>
        <v>0</v>
      </c>
      <c r="Y15" s="7">
        <f>[1]Qershor!Y15</f>
        <v>0</v>
      </c>
      <c r="Z15" s="9">
        <f>[1]Qershor!Z15</f>
        <v>0</v>
      </c>
    </row>
    <row r="16" spans="2:26" ht="15.75" thickBot="1" x14ac:dyDescent="0.3">
      <c r="B16" s="5">
        <v>9</v>
      </c>
      <c r="C16" s="8">
        <f>[1]Qershor!C16</f>
        <v>0</v>
      </c>
      <c r="D16" s="7">
        <f>[1]Qershor!D16</f>
        <v>0</v>
      </c>
      <c r="E16" s="7">
        <f>[1]Qershor!E16</f>
        <v>0</v>
      </c>
      <c r="F16" s="7">
        <f>[1]Qershor!F16</f>
        <v>0</v>
      </c>
      <c r="G16" s="7">
        <f>[1]Qershor!G16</f>
        <v>0</v>
      </c>
      <c r="H16" s="7">
        <f>[1]Qershor!H16</f>
        <v>0</v>
      </c>
      <c r="I16" s="7">
        <f>[1]Qershor!I16</f>
        <v>0</v>
      </c>
      <c r="J16" s="7">
        <f>[1]Qershor!J16</f>
        <v>0</v>
      </c>
      <c r="K16" s="7">
        <f>[1]Qershor!K16</f>
        <v>0</v>
      </c>
      <c r="L16" s="7">
        <f>[1]Qershor!L16</f>
        <v>0</v>
      </c>
      <c r="M16" s="7">
        <f>[1]Qershor!M16</f>
        <v>0</v>
      </c>
      <c r="N16" s="7">
        <f>[1]Qershor!N16</f>
        <v>0</v>
      </c>
      <c r="O16" s="7">
        <f>[1]Qershor!O16</f>
        <v>0</v>
      </c>
      <c r="P16" s="7">
        <f>[1]Qershor!P16</f>
        <v>0</v>
      </c>
      <c r="Q16" s="7">
        <f>[1]Qershor!Q16</f>
        <v>0</v>
      </c>
      <c r="R16" s="7">
        <f>[1]Qershor!R16</f>
        <v>0</v>
      </c>
      <c r="S16" s="7">
        <f>[1]Qershor!S16</f>
        <v>0</v>
      </c>
      <c r="T16" s="7">
        <f>[1]Qershor!T16</f>
        <v>0</v>
      </c>
      <c r="U16" s="7">
        <f>[1]Qershor!U16</f>
        <v>0</v>
      </c>
      <c r="V16" s="7">
        <f>[1]Qershor!V16</f>
        <v>0</v>
      </c>
      <c r="W16" s="7">
        <f>[1]Qershor!W16</f>
        <v>0</v>
      </c>
      <c r="X16" s="7">
        <f>[1]Qershor!X16</f>
        <v>0</v>
      </c>
      <c r="Y16" s="7">
        <f>[1]Qershor!Y16</f>
        <v>0</v>
      </c>
      <c r="Z16" s="9">
        <f>[1]Qershor!Z16</f>
        <v>0</v>
      </c>
    </row>
    <row r="17" spans="2:26" ht="15.75" thickBot="1" x14ac:dyDescent="0.3">
      <c r="B17" s="5">
        <v>10</v>
      </c>
      <c r="C17" s="8">
        <f>[1]Qershor!C17</f>
        <v>0</v>
      </c>
      <c r="D17" s="7">
        <f>[1]Qershor!D17</f>
        <v>0</v>
      </c>
      <c r="E17" s="7">
        <f>[1]Qershor!E17</f>
        <v>0</v>
      </c>
      <c r="F17" s="7">
        <f>[1]Qershor!F17</f>
        <v>0</v>
      </c>
      <c r="G17" s="7">
        <f>[1]Qershor!G17</f>
        <v>0</v>
      </c>
      <c r="H17" s="7">
        <f>[1]Qershor!H17</f>
        <v>0</v>
      </c>
      <c r="I17" s="7">
        <f>[1]Qershor!I17</f>
        <v>0</v>
      </c>
      <c r="J17" s="7">
        <f>[1]Qershor!J17</f>
        <v>0</v>
      </c>
      <c r="K17" s="7">
        <f>[1]Qershor!K17</f>
        <v>0</v>
      </c>
      <c r="L17" s="7">
        <f>[1]Qershor!L17</f>
        <v>0</v>
      </c>
      <c r="M17" s="7">
        <f>[1]Qershor!M17</f>
        <v>0</v>
      </c>
      <c r="N17" s="7">
        <f>[1]Qershor!N17</f>
        <v>0</v>
      </c>
      <c r="O17" s="7">
        <f>[1]Qershor!O17</f>
        <v>0</v>
      </c>
      <c r="P17" s="7">
        <f>[1]Qershor!P17</f>
        <v>0</v>
      </c>
      <c r="Q17" s="7">
        <f>[1]Qershor!Q17</f>
        <v>0</v>
      </c>
      <c r="R17" s="7">
        <f>[1]Qershor!R17</f>
        <v>0</v>
      </c>
      <c r="S17" s="7">
        <f>[1]Qershor!S17</f>
        <v>0</v>
      </c>
      <c r="T17" s="7">
        <f>[1]Qershor!T17</f>
        <v>0</v>
      </c>
      <c r="U17" s="7">
        <f>[1]Qershor!U17</f>
        <v>0</v>
      </c>
      <c r="V17" s="7">
        <f>[1]Qershor!V17</f>
        <v>0</v>
      </c>
      <c r="W17" s="7">
        <f>[1]Qershor!W17</f>
        <v>0</v>
      </c>
      <c r="X17" s="7">
        <f>[1]Qershor!X17</f>
        <v>0</v>
      </c>
      <c r="Y17" s="7">
        <f>[1]Qershor!Y17</f>
        <v>0</v>
      </c>
      <c r="Z17" s="9">
        <f>[1]Qershor!Z17</f>
        <v>0</v>
      </c>
    </row>
    <row r="18" spans="2:26" ht="15.75" thickBot="1" x14ac:dyDescent="0.3">
      <c r="B18" s="5">
        <v>11</v>
      </c>
      <c r="C18" s="8">
        <f>[1]Qershor!C18</f>
        <v>0</v>
      </c>
      <c r="D18" s="7">
        <f>[1]Qershor!D18</f>
        <v>0</v>
      </c>
      <c r="E18" s="7">
        <f>[1]Qershor!E18</f>
        <v>0</v>
      </c>
      <c r="F18" s="7">
        <f>[1]Qershor!F18</f>
        <v>0</v>
      </c>
      <c r="G18" s="7">
        <f>[1]Qershor!G18</f>
        <v>0</v>
      </c>
      <c r="H18" s="7">
        <f>[1]Qershor!H18</f>
        <v>0</v>
      </c>
      <c r="I18" s="7">
        <f>[1]Qershor!I18</f>
        <v>0</v>
      </c>
      <c r="J18" s="7">
        <f>[1]Qershor!J18</f>
        <v>0</v>
      </c>
      <c r="K18" s="7">
        <f>[1]Qershor!K18</f>
        <v>0</v>
      </c>
      <c r="L18" s="7">
        <f>[1]Qershor!L18</f>
        <v>0</v>
      </c>
      <c r="M18" s="7">
        <f>[1]Qershor!M18</f>
        <v>0</v>
      </c>
      <c r="N18" s="7">
        <f>[1]Qershor!N18</f>
        <v>0</v>
      </c>
      <c r="O18" s="7">
        <f>[1]Qershor!O18</f>
        <v>0</v>
      </c>
      <c r="P18" s="7">
        <f>[1]Qershor!P18</f>
        <v>0</v>
      </c>
      <c r="Q18" s="7">
        <f>[1]Qershor!Q18</f>
        <v>0</v>
      </c>
      <c r="R18" s="7">
        <f>[1]Qershor!R18</f>
        <v>0</v>
      </c>
      <c r="S18" s="7">
        <f>[1]Qershor!S18</f>
        <v>0</v>
      </c>
      <c r="T18" s="7">
        <f>[1]Qershor!T18</f>
        <v>0</v>
      </c>
      <c r="U18" s="7">
        <f>[1]Qershor!U18</f>
        <v>0</v>
      </c>
      <c r="V18" s="7">
        <f>[1]Qershor!V18</f>
        <v>0</v>
      </c>
      <c r="W18" s="7">
        <f>[1]Qershor!W18</f>
        <v>0</v>
      </c>
      <c r="X18" s="7">
        <f>[1]Qershor!X18</f>
        <v>0</v>
      </c>
      <c r="Y18" s="7">
        <f>[1]Qershor!Y18</f>
        <v>0</v>
      </c>
      <c r="Z18" s="9">
        <f>[1]Qershor!Z18</f>
        <v>0</v>
      </c>
    </row>
    <row r="19" spans="2:26" ht="15.75" thickBot="1" x14ac:dyDescent="0.3">
      <c r="B19" s="5">
        <v>12</v>
      </c>
      <c r="C19" s="8">
        <f>[1]Qershor!C19</f>
        <v>0</v>
      </c>
      <c r="D19" s="7">
        <f>[1]Qershor!D19</f>
        <v>0</v>
      </c>
      <c r="E19" s="7">
        <f>[1]Qershor!E19</f>
        <v>0</v>
      </c>
      <c r="F19" s="7">
        <f>[1]Qershor!F19</f>
        <v>0</v>
      </c>
      <c r="G19" s="7">
        <f>[1]Qershor!G19</f>
        <v>0</v>
      </c>
      <c r="H19" s="7">
        <f>[1]Qershor!H19</f>
        <v>0</v>
      </c>
      <c r="I19" s="7">
        <f>[1]Qershor!I19</f>
        <v>0</v>
      </c>
      <c r="J19" s="7">
        <f>[1]Qershor!J19</f>
        <v>0</v>
      </c>
      <c r="K19" s="7">
        <f>[1]Qershor!K19</f>
        <v>0</v>
      </c>
      <c r="L19" s="7">
        <f>[1]Qershor!L19</f>
        <v>0</v>
      </c>
      <c r="M19" s="7">
        <f>[1]Qershor!M19</f>
        <v>0</v>
      </c>
      <c r="N19" s="7">
        <f>[1]Qershor!N19</f>
        <v>0</v>
      </c>
      <c r="O19" s="7">
        <f>[1]Qershor!O19</f>
        <v>0</v>
      </c>
      <c r="P19" s="7">
        <f>[1]Qershor!P19</f>
        <v>0</v>
      </c>
      <c r="Q19" s="7">
        <f>[1]Qershor!Q19</f>
        <v>0</v>
      </c>
      <c r="R19" s="7">
        <f>[1]Qershor!R19</f>
        <v>0</v>
      </c>
      <c r="S19" s="7">
        <f>[1]Qershor!S19</f>
        <v>0</v>
      </c>
      <c r="T19" s="7">
        <f>[1]Qershor!T19</f>
        <v>0</v>
      </c>
      <c r="U19" s="7">
        <f>[1]Qershor!U19</f>
        <v>0</v>
      </c>
      <c r="V19" s="7">
        <f>[1]Qershor!V19</f>
        <v>0</v>
      </c>
      <c r="W19" s="7">
        <f>[1]Qershor!W19</f>
        <v>0</v>
      </c>
      <c r="X19" s="7">
        <f>[1]Qershor!X19</f>
        <v>0</v>
      </c>
      <c r="Y19" s="7">
        <f>[1]Qershor!Y19</f>
        <v>0</v>
      </c>
      <c r="Z19" s="9">
        <f>[1]Qershor!Z19</f>
        <v>0</v>
      </c>
    </row>
    <row r="20" spans="2:26" ht="15.75" thickBot="1" x14ac:dyDescent="0.3">
      <c r="B20" s="5">
        <v>13</v>
      </c>
      <c r="C20" s="8">
        <f>[1]Qershor!C20</f>
        <v>0</v>
      </c>
      <c r="D20" s="7">
        <f>[1]Qershor!D20</f>
        <v>0</v>
      </c>
      <c r="E20" s="7">
        <f>[1]Qershor!E20</f>
        <v>0</v>
      </c>
      <c r="F20" s="7">
        <f>[1]Qershor!F20</f>
        <v>0</v>
      </c>
      <c r="G20" s="7">
        <f>[1]Qershor!G20</f>
        <v>0</v>
      </c>
      <c r="H20" s="7">
        <f>[1]Qershor!H20</f>
        <v>0</v>
      </c>
      <c r="I20" s="7">
        <f>[1]Qershor!I20</f>
        <v>0</v>
      </c>
      <c r="J20" s="7">
        <f>[1]Qershor!J20</f>
        <v>0</v>
      </c>
      <c r="K20" s="7">
        <f>[1]Qershor!K20</f>
        <v>0</v>
      </c>
      <c r="L20" s="7">
        <f>[1]Qershor!L20</f>
        <v>0</v>
      </c>
      <c r="M20" s="7">
        <f>[1]Qershor!M20</f>
        <v>0</v>
      </c>
      <c r="N20" s="7">
        <f>[1]Qershor!N20</f>
        <v>0</v>
      </c>
      <c r="O20" s="7">
        <f>[1]Qershor!O20</f>
        <v>0</v>
      </c>
      <c r="P20" s="7">
        <f>[1]Qershor!P20</f>
        <v>0</v>
      </c>
      <c r="Q20" s="7">
        <f>[1]Qershor!Q20</f>
        <v>0</v>
      </c>
      <c r="R20" s="7">
        <f>[1]Qershor!R20</f>
        <v>0</v>
      </c>
      <c r="S20" s="7">
        <f>[1]Qershor!S20</f>
        <v>0</v>
      </c>
      <c r="T20" s="7">
        <f>[1]Qershor!T20</f>
        <v>0</v>
      </c>
      <c r="U20" s="7">
        <f>[1]Qershor!U20</f>
        <v>0</v>
      </c>
      <c r="V20" s="7">
        <f>[1]Qershor!V20</f>
        <v>0</v>
      </c>
      <c r="W20" s="7">
        <f>[1]Qershor!W20</f>
        <v>0</v>
      </c>
      <c r="X20" s="7">
        <f>[1]Qershor!X20</f>
        <v>0</v>
      </c>
      <c r="Y20" s="7">
        <f>[1]Qershor!Y20</f>
        <v>0</v>
      </c>
      <c r="Z20" s="9">
        <f>[1]Qershor!Z20</f>
        <v>0</v>
      </c>
    </row>
    <row r="21" spans="2:26" ht="15.75" thickBot="1" x14ac:dyDescent="0.3">
      <c r="B21" s="5">
        <v>14</v>
      </c>
      <c r="C21" s="8">
        <f>[1]Qershor!C21</f>
        <v>0</v>
      </c>
      <c r="D21" s="7">
        <f>[1]Qershor!D21</f>
        <v>0</v>
      </c>
      <c r="E21" s="7">
        <f>[1]Qershor!E21</f>
        <v>0</v>
      </c>
      <c r="F21" s="7">
        <f>[1]Qershor!F21</f>
        <v>0</v>
      </c>
      <c r="G21" s="7">
        <f>[1]Qershor!G21</f>
        <v>0</v>
      </c>
      <c r="H21" s="7">
        <f>[1]Qershor!H21</f>
        <v>0</v>
      </c>
      <c r="I21" s="7">
        <f>[1]Qershor!I21</f>
        <v>0</v>
      </c>
      <c r="J21" s="7">
        <f>[1]Qershor!J21</f>
        <v>0</v>
      </c>
      <c r="K21" s="7">
        <f>[1]Qershor!K21</f>
        <v>0</v>
      </c>
      <c r="L21" s="7">
        <f>[1]Qershor!L21</f>
        <v>0</v>
      </c>
      <c r="M21" s="7">
        <f>[1]Qershor!M21</f>
        <v>0</v>
      </c>
      <c r="N21" s="7">
        <f>[1]Qershor!N21</f>
        <v>0</v>
      </c>
      <c r="O21" s="7">
        <f>[1]Qershor!O21</f>
        <v>0</v>
      </c>
      <c r="P21" s="7">
        <f>[1]Qershor!P21</f>
        <v>0</v>
      </c>
      <c r="Q21" s="7">
        <f>[1]Qershor!Q21</f>
        <v>0</v>
      </c>
      <c r="R21" s="7">
        <f>[1]Qershor!R21</f>
        <v>0</v>
      </c>
      <c r="S21" s="7">
        <f>[1]Qershor!S21</f>
        <v>0</v>
      </c>
      <c r="T21" s="7">
        <f>[1]Qershor!T21</f>
        <v>0</v>
      </c>
      <c r="U21" s="7">
        <f>[1]Qershor!U21</f>
        <v>0</v>
      </c>
      <c r="V21" s="7">
        <f>[1]Qershor!V21</f>
        <v>0</v>
      </c>
      <c r="W21" s="7">
        <f>[1]Qershor!W21</f>
        <v>0</v>
      </c>
      <c r="X21" s="7">
        <f>[1]Qershor!X21</f>
        <v>0</v>
      </c>
      <c r="Y21" s="7">
        <f>[1]Qershor!Y21</f>
        <v>0</v>
      </c>
      <c r="Z21" s="9">
        <f>[1]Qershor!Z21</f>
        <v>0</v>
      </c>
    </row>
    <row r="22" spans="2:26" ht="15.75" thickBot="1" x14ac:dyDescent="0.3">
      <c r="B22" s="5">
        <v>15</v>
      </c>
      <c r="C22" s="8">
        <f>[1]Qershor!C22</f>
        <v>0</v>
      </c>
      <c r="D22" s="7">
        <f>[1]Qershor!D22</f>
        <v>0</v>
      </c>
      <c r="E22" s="7">
        <f>[1]Qershor!E22</f>
        <v>0</v>
      </c>
      <c r="F22" s="7">
        <f>[1]Qershor!F22</f>
        <v>0</v>
      </c>
      <c r="G22" s="7">
        <f>[1]Qershor!G22</f>
        <v>0</v>
      </c>
      <c r="H22" s="7">
        <f>[1]Qershor!H22</f>
        <v>0</v>
      </c>
      <c r="I22" s="7">
        <f>[1]Qershor!I22</f>
        <v>0</v>
      </c>
      <c r="J22" s="7">
        <f>[1]Qershor!J22</f>
        <v>0</v>
      </c>
      <c r="K22" s="7">
        <f>[1]Qershor!K22</f>
        <v>0</v>
      </c>
      <c r="L22" s="7">
        <f>[1]Qershor!L22</f>
        <v>0</v>
      </c>
      <c r="M22" s="7">
        <f>[1]Qershor!M22</f>
        <v>0</v>
      </c>
      <c r="N22" s="7">
        <f>[1]Qershor!N22</f>
        <v>0</v>
      </c>
      <c r="O22" s="7">
        <f>[1]Qershor!O22</f>
        <v>0</v>
      </c>
      <c r="P22" s="7">
        <f>[1]Qershor!P22</f>
        <v>0</v>
      </c>
      <c r="Q22" s="7">
        <f>[1]Qershor!Q22</f>
        <v>0</v>
      </c>
      <c r="R22" s="7">
        <f>[1]Qershor!R22</f>
        <v>0</v>
      </c>
      <c r="S22" s="7">
        <f>[1]Qershor!S22</f>
        <v>0</v>
      </c>
      <c r="T22" s="7">
        <f>[1]Qershor!T22</f>
        <v>0</v>
      </c>
      <c r="U22" s="7">
        <f>[1]Qershor!U22</f>
        <v>0</v>
      </c>
      <c r="V22" s="7">
        <f>[1]Qershor!V22</f>
        <v>0</v>
      </c>
      <c r="W22" s="7">
        <f>[1]Qershor!W22</f>
        <v>0</v>
      </c>
      <c r="X22" s="7">
        <f>[1]Qershor!X22</f>
        <v>0</v>
      </c>
      <c r="Y22" s="7">
        <f>[1]Qershor!Y22</f>
        <v>0</v>
      </c>
      <c r="Z22" s="9">
        <f>[1]Qershor!Z22</f>
        <v>0</v>
      </c>
    </row>
    <row r="23" spans="2:26" ht="15.75" thickBot="1" x14ac:dyDescent="0.3">
      <c r="B23" s="5">
        <v>16</v>
      </c>
      <c r="C23" s="8">
        <f>[1]Qershor!C23</f>
        <v>0</v>
      </c>
      <c r="D23" s="7">
        <f>[1]Qershor!D23</f>
        <v>0</v>
      </c>
      <c r="E23" s="7">
        <f>[1]Qershor!E23</f>
        <v>0</v>
      </c>
      <c r="F23" s="7">
        <f>[1]Qershor!F23</f>
        <v>0</v>
      </c>
      <c r="G23" s="7">
        <f>[1]Qershor!G23</f>
        <v>0</v>
      </c>
      <c r="H23" s="7">
        <f>[1]Qershor!H23</f>
        <v>0</v>
      </c>
      <c r="I23" s="7">
        <f>[1]Qershor!I23</f>
        <v>0</v>
      </c>
      <c r="J23" s="7">
        <f>[1]Qershor!J23</f>
        <v>0</v>
      </c>
      <c r="K23" s="7">
        <f>[1]Qershor!K23</f>
        <v>0</v>
      </c>
      <c r="L23" s="7">
        <f>[1]Qershor!L23</f>
        <v>0</v>
      </c>
      <c r="M23" s="7">
        <f>[1]Qershor!M23</f>
        <v>0</v>
      </c>
      <c r="N23" s="7">
        <f>[1]Qershor!N23</f>
        <v>0</v>
      </c>
      <c r="O23" s="7">
        <f>[1]Qershor!O23</f>
        <v>0</v>
      </c>
      <c r="P23" s="7">
        <f>[1]Qershor!P23</f>
        <v>0</v>
      </c>
      <c r="Q23" s="7">
        <f>[1]Qershor!Q23</f>
        <v>0</v>
      </c>
      <c r="R23" s="7">
        <f>[1]Qershor!R23</f>
        <v>0</v>
      </c>
      <c r="S23" s="7">
        <f>[1]Qershor!S23</f>
        <v>0</v>
      </c>
      <c r="T23" s="7">
        <f>[1]Qershor!T23</f>
        <v>0</v>
      </c>
      <c r="U23" s="7">
        <f>[1]Qershor!U23</f>
        <v>0</v>
      </c>
      <c r="V23" s="7">
        <f>[1]Qershor!V23</f>
        <v>0</v>
      </c>
      <c r="W23" s="7">
        <f>[1]Qershor!W23</f>
        <v>0</v>
      </c>
      <c r="X23" s="7">
        <f>[1]Qershor!X23</f>
        <v>0</v>
      </c>
      <c r="Y23" s="7">
        <f>[1]Qershor!Y23</f>
        <v>0</v>
      </c>
      <c r="Z23" s="9">
        <f>[1]Qershor!Z23</f>
        <v>0</v>
      </c>
    </row>
    <row r="24" spans="2:26" ht="15.75" thickBot="1" x14ac:dyDescent="0.3">
      <c r="B24" s="5">
        <v>17</v>
      </c>
      <c r="C24" s="8">
        <f>[1]Qershor!C24</f>
        <v>0</v>
      </c>
      <c r="D24" s="7">
        <f>[1]Qershor!D24</f>
        <v>0</v>
      </c>
      <c r="E24" s="7">
        <f>[1]Qershor!E24</f>
        <v>0</v>
      </c>
      <c r="F24" s="7">
        <f>[1]Qershor!F24</f>
        <v>0</v>
      </c>
      <c r="G24" s="7">
        <f>[1]Qershor!G24</f>
        <v>0</v>
      </c>
      <c r="H24" s="7">
        <f>[1]Qershor!H24</f>
        <v>0</v>
      </c>
      <c r="I24" s="7">
        <f>[1]Qershor!I24</f>
        <v>0</v>
      </c>
      <c r="J24" s="7">
        <f>[1]Qershor!J24</f>
        <v>0</v>
      </c>
      <c r="K24" s="7">
        <f>[1]Qershor!K24</f>
        <v>0</v>
      </c>
      <c r="L24" s="7">
        <f>[1]Qershor!L24</f>
        <v>0</v>
      </c>
      <c r="M24" s="7">
        <f>[1]Qershor!M24</f>
        <v>0</v>
      </c>
      <c r="N24" s="7">
        <f>[1]Qershor!N24</f>
        <v>0</v>
      </c>
      <c r="O24" s="7">
        <f>[1]Qershor!O24</f>
        <v>0</v>
      </c>
      <c r="P24" s="7">
        <f>[1]Qershor!P24</f>
        <v>0</v>
      </c>
      <c r="Q24" s="7">
        <f>[1]Qershor!Q24</f>
        <v>0</v>
      </c>
      <c r="R24" s="7">
        <f>[1]Qershor!R24</f>
        <v>0</v>
      </c>
      <c r="S24" s="7">
        <f>[1]Qershor!S24</f>
        <v>0</v>
      </c>
      <c r="T24" s="7">
        <f>[1]Qershor!T24</f>
        <v>0</v>
      </c>
      <c r="U24" s="7">
        <f>[1]Qershor!U24</f>
        <v>0</v>
      </c>
      <c r="V24" s="7">
        <f>[1]Qershor!V24</f>
        <v>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9">
        <f>[1]Qershor!Z24</f>
        <v>0</v>
      </c>
    </row>
    <row r="25" spans="2:26" ht="15.75" thickBot="1" x14ac:dyDescent="0.3">
      <c r="B25" s="5">
        <v>18</v>
      </c>
      <c r="C25" s="8">
        <f>[1]Qershor!C25</f>
        <v>0</v>
      </c>
      <c r="D25" s="7">
        <f>[1]Qershor!D25</f>
        <v>0</v>
      </c>
      <c r="E25" s="7">
        <f>[1]Qershor!E25</f>
        <v>0</v>
      </c>
      <c r="F25" s="7">
        <f>[1]Qershor!F25</f>
        <v>0</v>
      </c>
      <c r="G25" s="7">
        <f>[1]Qershor!G25</f>
        <v>0</v>
      </c>
      <c r="H25" s="7">
        <f>[1]Qershor!H25</f>
        <v>0</v>
      </c>
      <c r="I25" s="7">
        <f>[1]Qershor!I25</f>
        <v>0</v>
      </c>
      <c r="J25" s="7">
        <f>[1]Qershor!J25</f>
        <v>0</v>
      </c>
      <c r="K25" s="7">
        <f>[1]Qershor!K25</f>
        <v>0</v>
      </c>
      <c r="L25" s="7">
        <f>[1]Qershor!L25</f>
        <v>0</v>
      </c>
      <c r="M25" s="7">
        <f>[1]Qershor!M25</f>
        <v>0</v>
      </c>
      <c r="N25" s="7">
        <f>[1]Qershor!N25</f>
        <v>0</v>
      </c>
      <c r="O25" s="7">
        <f>[1]Qershor!O25</f>
        <v>0</v>
      </c>
      <c r="P25" s="7">
        <f>[1]Qershor!P25</f>
        <v>0</v>
      </c>
      <c r="Q25" s="7">
        <f>[1]Qershor!Q25</f>
        <v>0</v>
      </c>
      <c r="R25" s="7">
        <f>[1]Qershor!R25</f>
        <v>0</v>
      </c>
      <c r="S25" s="7">
        <f>[1]Qershor!S25</f>
        <v>0</v>
      </c>
      <c r="T25" s="7">
        <f>[1]Qershor!T25</f>
        <v>0</v>
      </c>
      <c r="U25" s="7">
        <f>[1]Qershor!U25</f>
        <v>0</v>
      </c>
      <c r="V25" s="7">
        <f>[1]Qershor!V25</f>
        <v>0</v>
      </c>
      <c r="W25" s="7">
        <f>[1]Qershor!W25</f>
        <v>0</v>
      </c>
      <c r="X25" s="7">
        <f>[1]Qershor!X25</f>
        <v>0</v>
      </c>
      <c r="Y25" s="7">
        <f>[1]Qershor!Y25</f>
        <v>0</v>
      </c>
      <c r="Z25" s="9">
        <f>[1]Qershor!Z25</f>
        <v>0</v>
      </c>
    </row>
    <row r="26" spans="2:26" ht="15.75" thickBot="1" x14ac:dyDescent="0.3">
      <c r="B26" s="5">
        <v>19</v>
      </c>
      <c r="C26" s="8">
        <f>[1]Qershor!C26</f>
        <v>0</v>
      </c>
      <c r="D26" s="7">
        <f>[1]Qershor!D26</f>
        <v>0</v>
      </c>
      <c r="E26" s="7">
        <f>[1]Qershor!E26</f>
        <v>0</v>
      </c>
      <c r="F26" s="7">
        <f>[1]Qershor!F26</f>
        <v>0</v>
      </c>
      <c r="G26" s="7">
        <f>[1]Qershor!G26</f>
        <v>0</v>
      </c>
      <c r="H26" s="7">
        <f>[1]Qershor!H26</f>
        <v>0</v>
      </c>
      <c r="I26" s="7">
        <f>[1]Qershor!I26</f>
        <v>0</v>
      </c>
      <c r="J26" s="7">
        <f>[1]Qershor!J26</f>
        <v>0</v>
      </c>
      <c r="K26" s="7">
        <f>[1]Qershor!K26</f>
        <v>0</v>
      </c>
      <c r="L26" s="7">
        <f>[1]Qershor!L26</f>
        <v>0</v>
      </c>
      <c r="M26" s="7">
        <f>[1]Qershor!M26</f>
        <v>0</v>
      </c>
      <c r="N26" s="7">
        <f>[1]Qershor!N26</f>
        <v>0</v>
      </c>
      <c r="O26" s="7">
        <f>[1]Qershor!O26</f>
        <v>0</v>
      </c>
      <c r="P26" s="7">
        <f>[1]Qershor!P26</f>
        <v>0</v>
      </c>
      <c r="Q26" s="7">
        <f>[1]Qershor!Q26</f>
        <v>0</v>
      </c>
      <c r="R26" s="7">
        <f>[1]Qershor!R26</f>
        <v>0</v>
      </c>
      <c r="S26" s="7">
        <f>[1]Qershor!S26</f>
        <v>0</v>
      </c>
      <c r="T26" s="7">
        <f>[1]Qershor!T26</f>
        <v>0</v>
      </c>
      <c r="U26" s="7">
        <f>[1]Qershor!U26</f>
        <v>0</v>
      </c>
      <c r="V26" s="7">
        <f>[1]Qershor!V26</f>
        <v>0</v>
      </c>
      <c r="W26" s="7">
        <f>[1]Qershor!W26</f>
        <v>0</v>
      </c>
      <c r="X26" s="7">
        <f>[1]Qershor!X26</f>
        <v>0</v>
      </c>
      <c r="Y26" s="7">
        <f>[1]Qershor!Y26</f>
        <v>0</v>
      </c>
      <c r="Z26" s="9">
        <f>[1]Qershor!Z26</f>
        <v>0</v>
      </c>
    </row>
    <row r="27" spans="2:26" ht="15.75" thickBot="1" x14ac:dyDescent="0.3">
      <c r="B27" s="5">
        <v>20</v>
      </c>
      <c r="C27" s="8">
        <f>[1]Qershor!C27</f>
        <v>0</v>
      </c>
      <c r="D27" s="7">
        <f>[1]Qershor!D27</f>
        <v>0</v>
      </c>
      <c r="E27" s="7">
        <f>[1]Qershor!E27</f>
        <v>0</v>
      </c>
      <c r="F27" s="7">
        <f>[1]Qershor!F27</f>
        <v>0</v>
      </c>
      <c r="G27" s="7">
        <f>[1]Qershor!G27</f>
        <v>0</v>
      </c>
      <c r="H27" s="7">
        <f>[1]Qershor!H27</f>
        <v>0</v>
      </c>
      <c r="I27" s="7">
        <f>[1]Qershor!I27</f>
        <v>0</v>
      </c>
      <c r="J27" s="7">
        <f>[1]Qershor!J27</f>
        <v>0</v>
      </c>
      <c r="K27" s="7">
        <f>[1]Qershor!K27</f>
        <v>0</v>
      </c>
      <c r="L27" s="7">
        <f>[1]Qershor!L27</f>
        <v>0</v>
      </c>
      <c r="M27" s="7">
        <f>[1]Qershor!M27</f>
        <v>0</v>
      </c>
      <c r="N27" s="7">
        <f>[1]Qershor!N27</f>
        <v>0</v>
      </c>
      <c r="O27" s="7">
        <f>[1]Qershor!O27</f>
        <v>0</v>
      </c>
      <c r="P27" s="7">
        <f>[1]Qershor!P27</f>
        <v>0</v>
      </c>
      <c r="Q27" s="7">
        <f>[1]Qershor!Q27</f>
        <v>0</v>
      </c>
      <c r="R27" s="7">
        <f>[1]Qershor!R27</f>
        <v>0</v>
      </c>
      <c r="S27" s="7">
        <f>[1]Qershor!S27</f>
        <v>0</v>
      </c>
      <c r="T27" s="7">
        <f>[1]Qershor!T27</f>
        <v>0</v>
      </c>
      <c r="U27" s="7">
        <f>[1]Qershor!U27</f>
        <v>0</v>
      </c>
      <c r="V27" s="7">
        <f>[1]Qershor!V27</f>
        <v>0</v>
      </c>
      <c r="W27" s="7">
        <f>[1]Qershor!W27</f>
        <v>0</v>
      </c>
      <c r="X27" s="7">
        <f>[1]Qershor!X27</f>
        <v>0</v>
      </c>
      <c r="Y27" s="7">
        <f>[1]Qershor!Y27</f>
        <v>0</v>
      </c>
      <c r="Z27" s="9">
        <f>[1]Qershor!Z27</f>
        <v>0</v>
      </c>
    </row>
    <row r="28" spans="2:26" ht="15.75" thickBot="1" x14ac:dyDescent="0.3">
      <c r="B28" s="5">
        <v>21</v>
      </c>
      <c r="C28" s="8">
        <f>[1]Qershor!C28</f>
        <v>0</v>
      </c>
      <c r="D28" s="7">
        <f>[1]Qershor!D28</f>
        <v>0</v>
      </c>
      <c r="E28" s="7">
        <f>[1]Qershor!E28</f>
        <v>0</v>
      </c>
      <c r="F28" s="7">
        <f>[1]Qershor!F28</f>
        <v>0</v>
      </c>
      <c r="G28" s="7">
        <f>[1]Qershor!G28</f>
        <v>0</v>
      </c>
      <c r="H28" s="7">
        <f>[1]Qershor!H28</f>
        <v>0</v>
      </c>
      <c r="I28" s="7">
        <f>[1]Qershor!I28</f>
        <v>0</v>
      </c>
      <c r="J28" s="7">
        <f>[1]Qershor!J28</f>
        <v>0</v>
      </c>
      <c r="K28" s="7">
        <f>[1]Qershor!K28</f>
        <v>0</v>
      </c>
      <c r="L28" s="7">
        <f>[1]Qershor!L28</f>
        <v>0</v>
      </c>
      <c r="M28" s="7">
        <f>[1]Qershor!M28</f>
        <v>0</v>
      </c>
      <c r="N28" s="7">
        <f>[1]Qershor!N28</f>
        <v>0</v>
      </c>
      <c r="O28" s="7">
        <f>[1]Qershor!O28</f>
        <v>0</v>
      </c>
      <c r="P28" s="7">
        <f>[1]Qershor!P28</f>
        <v>0</v>
      </c>
      <c r="Q28" s="7">
        <f>[1]Qershor!Q28</f>
        <v>0</v>
      </c>
      <c r="R28" s="7">
        <f>[1]Qershor!R28</f>
        <v>0</v>
      </c>
      <c r="S28" s="7">
        <f>[1]Qershor!S28</f>
        <v>0</v>
      </c>
      <c r="T28" s="7">
        <f>[1]Qershor!T28</f>
        <v>0</v>
      </c>
      <c r="U28" s="7">
        <f>[1]Qershor!U28</f>
        <v>0</v>
      </c>
      <c r="V28" s="7">
        <f>[1]Qershor!V28</f>
        <v>0</v>
      </c>
      <c r="W28" s="7">
        <f>[1]Qershor!W28</f>
        <v>0</v>
      </c>
      <c r="X28" s="7">
        <f>[1]Qershor!X28</f>
        <v>0</v>
      </c>
      <c r="Y28" s="7">
        <f>[1]Qershor!Y28</f>
        <v>0</v>
      </c>
      <c r="Z28" s="9">
        <f>[1]Qershor!Z28</f>
        <v>0</v>
      </c>
    </row>
    <row r="29" spans="2:26" ht="15.75" thickBot="1" x14ac:dyDescent="0.3">
      <c r="B29" s="5">
        <v>22</v>
      </c>
      <c r="C29" s="8">
        <f>[1]Qershor!C29</f>
        <v>0</v>
      </c>
      <c r="D29" s="7">
        <f>[1]Qershor!D29</f>
        <v>0</v>
      </c>
      <c r="E29" s="7">
        <f>[1]Qershor!E29</f>
        <v>0</v>
      </c>
      <c r="F29" s="7">
        <f>[1]Qershor!F29</f>
        <v>0</v>
      </c>
      <c r="G29" s="7">
        <f>[1]Qershor!G29</f>
        <v>0</v>
      </c>
      <c r="H29" s="7">
        <f>[1]Qershor!H29</f>
        <v>0</v>
      </c>
      <c r="I29" s="7">
        <f>[1]Qershor!I29</f>
        <v>0</v>
      </c>
      <c r="J29" s="7">
        <f>[1]Qershor!J29</f>
        <v>0</v>
      </c>
      <c r="K29" s="7">
        <f>[1]Qershor!K29</f>
        <v>0</v>
      </c>
      <c r="L29" s="7">
        <f>[1]Qershor!L29</f>
        <v>0</v>
      </c>
      <c r="M29" s="7">
        <f>[1]Qershor!M29</f>
        <v>0</v>
      </c>
      <c r="N29" s="7">
        <f>[1]Qershor!N29</f>
        <v>0</v>
      </c>
      <c r="O29" s="7">
        <f>[1]Qershor!O29</f>
        <v>0</v>
      </c>
      <c r="P29" s="7">
        <f>[1]Qershor!P29</f>
        <v>0</v>
      </c>
      <c r="Q29" s="7">
        <f>[1]Qershor!Q29</f>
        <v>0</v>
      </c>
      <c r="R29" s="7">
        <f>[1]Qershor!R29</f>
        <v>0</v>
      </c>
      <c r="S29" s="7">
        <f>[1]Qershor!S29</f>
        <v>0</v>
      </c>
      <c r="T29" s="7">
        <f>[1]Qershor!T29</f>
        <v>0</v>
      </c>
      <c r="U29" s="7">
        <f>[1]Qershor!U29</f>
        <v>0</v>
      </c>
      <c r="V29" s="7">
        <f>[1]Qershor!V29</f>
        <v>0</v>
      </c>
      <c r="W29" s="7">
        <f>[1]Qershor!W29</f>
        <v>0</v>
      </c>
      <c r="X29" s="7">
        <f>[1]Qershor!X29</f>
        <v>0</v>
      </c>
      <c r="Y29" s="7">
        <f>[1]Qershor!Y29</f>
        <v>0</v>
      </c>
      <c r="Z29" s="9">
        <f>[1]Qershor!Z29</f>
        <v>0</v>
      </c>
    </row>
    <row r="30" spans="2:26" ht="15.75" thickBot="1" x14ac:dyDescent="0.3">
      <c r="B30" s="5">
        <v>23</v>
      </c>
      <c r="C30" s="8">
        <f>[1]Qershor!C30</f>
        <v>0</v>
      </c>
      <c r="D30" s="7">
        <f>[1]Qershor!D30</f>
        <v>0</v>
      </c>
      <c r="E30" s="7">
        <f>[1]Qershor!E30</f>
        <v>0</v>
      </c>
      <c r="F30" s="7">
        <f>[1]Qershor!F30</f>
        <v>0</v>
      </c>
      <c r="G30" s="7">
        <f>[1]Qershor!G30</f>
        <v>0</v>
      </c>
      <c r="H30" s="7">
        <f>[1]Qershor!H30</f>
        <v>0</v>
      </c>
      <c r="I30" s="7">
        <f>[1]Qershor!I30</f>
        <v>0</v>
      </c>
      <c r="J30" s="7">
        <f>[1]Qershor!J30</f>
        <v>0</v>
      </c>
      <c r="K30" s="7">
        <f>[1]Qershor!K30</f>
        <v>0</v>
      </c>
      <c r="L30" s="7">
        <f>[1]Qershor!L30</f>
        <v>0</v>
      </c>
      <c r="M30" s="7">
        <f>[1]Qershor!M30</f>
        <v>0</v>
      </c>
      <c r="N30" s="7">
        <f>[1]Qershor!N30</f>
        <v>0</v>
      </c>
      <c r="O30" s="7">
        <f>[1]Qershor!O30</f>
        <v>0</v>
      </c>
      <c r="P30" s="7">
        <f>[1]Qershor!P30</f>
        <v>0</v>
      </c>
      <c r="Q30" s="7">
        <f>[1]Qershor!Q30</f>
        <v>0</v>
      </c>
      <c r="R30" s="7">
        <f>[1]Qershor!R30</f>
        <v>0</v>
      </c>
      <c r="S30" s="7">
        <f>[1]Qershor!S30</f>
        <v>0</v>
      </c>
      <c r="T30" s="7">
        <f>[1]Qershor!T30</f>
        <v>0</v>
      </c>
      <c r="U30" s="7">
        <f>[1]Qershor!U30</f>
        <v>0</v>
      </c>
      <c r="V30" s="7">
        <f>[1]Qershor!V30</f>
        <v>0</v>
      </c>
      <c r="W30" s="7">
        <f>[1]Qershor!W30</f>
        <v>0</v>
      </c>
      <c r="X30" s="7">
        <f>[1]Qershor!X30</f>
        <v>0</v>
      </c>
      <c r="Y30" s="7">
        <f>[1]Qershor!Y30</f>
        <v>0</v>
      </c>
      <c r="Z30" s="9">
        <f>[1]Qershor!Z30</f>
        <v>0</v>
      </c>
    </row>
    <row r="31" spans="2:26" ht="15.75" thickBot="1" x14ac:dyDescent="0.3">
      <c r="B31" s="5">
        <v>24</v>
      </c>
      <c r="C31" s="8">
        <f>[1]Qershor!C31</f>
        <v>0</v>
      </c>
      <c r="D31" s="7">
        <f>[1]Qershor!D31</f>
        <v>0</v>
      </c>
      <c r="E31" s="7">
        <f>[1]Qershor!E31</f>
        <v>0</v>
      </c>
      <c r="F31" s="7">
        <f>[1]Qershor!F31</f>
        <v>0</v>
      </c>
      <c r="G31" s="7">
        <f>[1]Qershor!G31</f>
        <v>0</v>
      </c>
      <c r="H31" s="7">
        <f>[1]Qershor!H31</f>
        <v>0</v>
      </c>
      <c r="I31" s="7">
        <f>[1]Qershor!I31</f>
        <v>0</v>
      </c>
      <c r="J31" s="7">
        <f>[1]Qershor!J31</f>
        <v>0</v>
      </c>
      <c r="K31" s="7">
        <f>[1]Qershor!K31</f>
        <v>0</v>
      </c>
      <c r="L31" s="7">
        <f>[1]Qershor!L31</f>
        <v>0</v>
      </c>
      <c r="M31" s="7">
        <f>[1]Qershor!M31</f>
        <v>0</v>
      </c>
      <c r="N31" s="7">
        <f>[1]Qershor!N31</f>
        <v>0</v>
      </c>
      <c r="O31" s="7">
        <f>[1]Qershor!O31</f>
        <v>0</v>
      </c>
      <c r="P31" s="7">
        <f>[1]Qershor!P31</f>
        <v>0</v>
      </c>
      <c r="Q31" s="7">
        <f>[1]Qershor!Q31</f>
        <v>0</v>
      </c>
      <c r="R31" s="7">
        <f>[1]Qershor!R31</f>
        <v>0</v>
      </c>
      <c r="S31" s="7">
        <f>[1]Qershor!S31</f>
        <v>0</v>
      </c>
      <c r="T31" s="7">
        <f>[1]Qershor!T31</f>
        <v>0</v>
      </c>
      <c r="U31" s="7">
        <f>[1]Qershor!U31</f>
        <v>0</v>
      </c>
      <c r="V31" s="7">
        <f>[1]Qershor!V31</f>
        <v>0</v>
      </c>
      <c r="W31" s="7">
        <f>[1]Qershor!W31</f>
        <v>0</v>
      </c>
      <c r="X31" s="7">
        <f>[1]Qershor!X31</f>
        <v>0</v>
      </c>
      <c r="Y31" s="7">
        <f>[1]Qershor!Y31</f>
        <v>0</v>
      </c>
      <c r="Z31" s="9">
        <f>[1]Qershor!Z31</f>
        <v>0</v>
      </c>
    </row>
    <row r="32" spans="2:26" ht="15.75" thickBot="1" x14ac:dyDescent="0.3">
      <c r="B32" s="5">
        <v>25</v>
      </c>
      <c r="C32" s="8">
        <f>[1]Qershor!C32</f>
        <v>0</v>
      </c>
      <c r="D32" s="7">
        <f>[1]Qershor!D32</f>
        <v>0</v>
      </c>
      <c r="E32" s="7">
        <f>[1]Qershor!E32</f>
        <v>0</v>
      </c>
      <c r="F32" s="7">
        <f>[1]Qershor!F32</f>
        <v>0</v>
      </c>
      <c r="G32" s="7">
        <f>[1]Qershor!G32</f>
        <v>0</v>
      </c>
      <c r="H32" s="7">
        <f>[1]Qershor!H32</f>
        <v>0</v>
      </c>
      <c r="I32" s="7">
        <f>[1]Qershor!I32</f>
        <v>0</v>
      </c>
      <c r="J32" s="7">
        <f>[1]Qershor!J32</f>
        <v>0</v>
      </c>
      <c r="K32" s="7">
        <f>[1]Qershor!K32</f>
        <v>0</v>
      </c>
      <c r="L32" s="7">
        <f>[1]Qershor!L32</f>
        <v>0</v>
      </c>
      <c r="M32" s="7">
        <f>[1]Qershor!M32</f>
        <v>0</v>
      </c>
      <c r="N32" s="7">
        <f>[1]Qershor!N32</f>
        <v>0</v>
      </c>
      <c r="O32" s="7">
        <f>[1]Qershor!O32</f>
        <v>0</v>
      </c>
      <c r="P32" s="7">
        <f>[1]Qershor!P32</f>
        <v>0</v>
      </c>
      <c r="Q32" s="7">
        <f>[1]Qershor!Q32</f>
        <v>0</v>
      </c>
      <c r="R32" s="7">
        <f>[1]Qershor!R32</f>
        <v>0</v>
      </c>
      <c r="S32" s="7">
        <f>[1]Qershor!S32</f>
        <v>0</v>
      </c>
      <c r="T32" s="7">
        <f>[1]Qershor!T32</f>
        <v>0</v>
      </c>
      <c r="U32" s="7">
        <f>[1]Qershor!U32</f>
        <v>0</v>
      </c>
      <c r="V32" s="7">
        <f>[1]Qershor!V32</f>
        <v>0</v>
      </c>
      <c r="W32" s="7">
        <f>[1]Qershor!W32</f>
        <v>0</v>
      </c>
      <c r="X32" s="7">
        <f>[1]Qershor!X32</f>
        <v>0</v>
      </c>
      <c r="Y32" s="7">
        <f>[1]Qershor!Y32</f>
        <v>0</v>
      </c>
      <c r="Z32" s="9">
        <f>[1]Qershor!Z32</f>
        <v>0</v>
      </c>
    </row>
    <row r="33" spans="2:26" ht="15.75" thickBot="1" x14ac:dyDescent="0.3">
      <c r="B33" s="5">
        <v>26</v>
      </c>
      <c r="C33" s="8">
        <f>[1]Qershor!C33</f>
        <v>0</v>
      </c>
      <c r="D33" s="7">
        <f>[1]Qershor!D33</f>
        <v>0</v>
      </c>
      <c r="E33" s="7">
        <f>[1]Qershor!E33</f>
        <v>0</v>
      </c>
      <c r="F33" s="7">
        <f>[1]Qershor!F33</f>
        <v>0</v>
      </c>
      <c r="G33" s="7">
        <f>[1]Qershor!G33</f>
        <v>0</v>
      </c>
      <c r="H33" s="7">
        <f>[1]Qershor!H33</f>
        <v>0</v>
      </c>
      <c r="I33" s="7">
        <f>[1]Qershor!I33</f>
        <v>0</v>
      </c>
      <c r="J33" s="7">
        <f>[1]Qershor!J33</f>
        <v>0</v>
      </c>
      <c r="K33" s="7">
        <f>[1]Qershor!K33</f>
        <v>0</v>
      </c>
      <c r="L33" s="7">
        <f>[1]Qershor!L33</f>
        <v>0</v>
      </c>
      <c r="M33" s="7">
        <f>[1]Qershor!M33</f>
        <v>0</v>
      </c>
      <c r="N33" s="7">
        <f>[1]Qershor!N33</f>
        <v>0</v>
      </c>
      <c r="O33" s="7">
        <f>[1]Qershor!O33</f>
        <v>0</v>
      </c>
      <c r="P33" s="7">
        <f>[1]Qershor!P33</f>
        <v>0</v>
      </c>
      <c r="Q33" s="7">
        <f>[1]Qershor!Q33</f>
        <v>0</v>
      </c>
      <c r="R33" s="7">
        <f>[1]Qershor!R33</f>
        <v>0</v>
      </c>
      <c r="S33" s="7">
        <f>[1]Qershor!S33</f>
        <v>0</v>
      </c>
      <c r="T33" s="7">
        <f>[1]Qershor!T33</f>
        <v>0</v>
      </c>
      <c r="U33" s="7">
        <f>[1]Qershor!U33</f>
        <v>0</v>
      </c>
      <c r="V33" s="7">
        <f>[1]Qershor!V33</f>
        <v>0</v>
      </c>
      <c r="W33" s="7">
        <f>[1]Qershor!W33</f>
        <v>0</v>
      </c>
      <c r="X33" s="7">
        <f>[1]Qershor!X33</f>
        <v>0</v>
      </c>
      <c r="Y33" s="7">
        <f>[1]Qershor!Y33</f>
        <v>0</v>
      </c>
      <c r="Z33" s="9">
        <f>[1]Qershor!Z33</f>
        <v>0</v>
      </c>
    </row>
    <row r="34" spans="2:26" ht="15.75" thickBot="1" x14ac:dyDescent="0.3">
      <c r="B34" s="5">
        <v>27</v>
      </c>
      <c r="C34" s="8">
        <f>[1]Qershor!C34</f>
        <v>0</v>
      </c>
      <c r="D34" s="7">
        <f>[1]Qershor!D34</f>
        <v>0</v>
      </c>
      <c r="E34" s="7">
        <f>[1]Qershor!E34</f>
        <v>0</v>
      </c>
      <c r="F34" s="7">
        <f>[1]Qershor!F34</f>
        <v>0</v>
      </c>
      <c r="G34" s="7">
        <f>[1]Qershor!G34</f>
        <v>0</v>
      </c>
      <c r="H34" s="7">
        <f>[1]Qershor!H34</f>
        <v>0</v>
      </c>
      <c r="I34" s="7">
        <f>[1]Qershor!I34</f>
        <v>0</v>
      </c>
      <c r="J34" s="7">
        <f>[1]Qershor!J34</f>
        <v>0</v>
      </c>
      <c r="K34" s="7">
        <f>[1]Qershor!K34</f>
        <v>0</v>
      </c>
      <c r="L34" s="7">
        <f>[1]Qershor!L34</f>
        <v>0</v>
      </c>
      <c r="M34" s="7">
        <f>[1]Qershor!M34</f>
        <v>0</v>
      </c>
      <c r="N34" s="7">
        <f>[1]Qershor!N34</f>
        <v>0</v>
      </c>
      <c r="O34" s="7">
        <f>[1]Qershor!O34</f>
        <v>0</v>
      </c>
      <c r="P34" s="7">
        <f>[1]Qershor!P34</f>
        <v>0</v>
      </c>
      <c r="Q34" s="7">
        <f>[1]Qershor!Q34</f>
        <v>0</v>
      </c>
      <c r="R34" s="7">
        <f>[1]Qershor!R34</f>
        <v>0</v>
      </c>
      <c r="S34" s="7">
        <f>[1]Qershor!S34</f>
        <v>0</v>
      </c>
      <c r="T34" s="7">
        <f>[1]Qershor!T34</f>
        <v>0</v>
      </c>
      <c r="U34" s="7">
        <f>[1]Qershor!U34</f>
        <v>0</v>
      </c>
      <c r="V34" s="7">
        <f>[1]Qershor!V34</f>
        <v>0</v>
      </c>
      <c r="W34" s="7">
        <f>[1]Qershor!W34</f>
        <v>0</v>
      </c>
      <c r="X34" s="7">
        <f>[1]Qershor!X34</f>
        <v>0</v>
      </c>
      <c r="Y34" s="7">
        <f>[1]Qershor!Y34</f>
        <v>0</v>
      </c>
      <c r="Z34" s="9">
        <f>[1]Qershor!Z34</f>
        <v>0</v>
      </c>
    </row>
    <row r="35" spans="2:26" ht="15.75" thickBot="1" x14ac:dyDescent="0.3">
      <c r="B35" s="5">
        <v>28</v>
      </c>
      <c r="C35" s="8">
        <f>[1]Qershor!C35</f>
        <v>0</v>
      </c>
      <c r="D35" s="7">
        <f>[1]Qershor!D35</f>
        <v>0</v>
      </c>
      <c r="E35" s="7">
        <f>[1]Qershor!E35</f>
        <v>0</v>
      </c>
      <c r="F35" s="7">
        <f>[1]Qershor!F35</f>
        <v>0</v>
      </c>
      <c r="G35" s="7">
        <f>[1]Qershor!G35</f>
        <v>0</v>
      </c>
      <c r="H35" s="7">
        <f>[1]Qershor!H35</f>
        <v>0</v>
      </c>
      <c r="I35" s="7">
        <f>[1]Qershor!I35</f>
        <v>0</v>
      </c>
      <c r="J35" s="7">
        <f>[1]Qershor!J35</f>
        <v>0</v>
      </c>
      <c r="K35" s="7">
        <f>[1]Qershor!K35</f>
        <v>0</v>
      </c>
      <c r="L35" s="7">
        <f>[1]Qershor!L35</f>
        <v>0</v>
      </c>
      <c r="M35" s="7">
        <f>[1]Qershor!M35</f>
        <v>0</v>
      </c>
      <c r="N35" s="7">
        <f>[1]Qershor!N35</f>
        <v>0</v>
      </c>
      <c r="O35" s="7">
        <f>[1]Qershor!O35</f>
        <v>0</v>
      </c>
      <c r="P35" s="7">
        <f>[1]Qershor!P35</f>
        <v>0</v>
      </c>
      <c r="Q35" s="7">
        <f>[1]Qershor!Q35</f>
        <v>0</v>
      </c>
      <c r="R35" s="7">
        <f>[1]Qershor!R35</f>
        <v>0</v>
      </c>
      <c r="S35" s="7">
        <f>[1]Qershor!S35</f>
        <v>0</v>
      </c>
      <c r="T35" s="7">
        <f>[1]Qershor!T35</f>
        <v>0</v>
      </c>
      <c r="U35" s="7">
        <f>[1]Qershor!U35</f>
        <v>0</v>
      </c>
      <c r="V35" s="7">
        <f>[1]Qershor!V35</f>
        <v>0</v>
      </c>
      <c r="W35" s="7">
        <f>[1]Qershor!W35</f>
        <v>0</v>
      </c>
      <c r="X35" s="7">
        <f>[1]Qershor!X35</f>
        <v>0</v>
      </c>
      <c r="Y35" s="7">
        <f>[1]Qershor!Y35</f>
        <v>0</v>
      </c>
      <c r="Z35" s="9">
        <f>[1]Qershor!Z35</f>
        <v>0</v>
      </c>
    </row>
    <row r="36" spans="2:26" ht="15.75" thickBot="1" x14ac:dyDescent="0.3">
      <c r="B36" s="5">
        <v>29</v>
      </c>
      <c r="C36" s="8">
        <f>[1]Qershor!C36</f>
        <v>0</v>
      </c>
      <c r="D36" s="7">
        <f>[1]Qershor!D36</f>
        <v>0</v>
      </c>
      <c r="E36" s="7">
        <f>[1]Qershor!E36</f>
        <v>0</v>
      </c>
      <c r="F36" s="7">
        <f>[1]Qershor!F36</f>
        <v>0</v>
      </c>
      <c r="G36" s="7">
        <f>[1]Qershor!G36</f>
        <v>0</v>
      </c>
      <c r="H36" s="7">
        <f>[1]Qershor!H36</f>
        <v>0</v>
      </c>
      <c r="I36" s="7">
        <f>[1]Qershor!I36</f>
        <v>0</v>
      </c>
      <c r="J36" s="7">
        <f>[1]Qershor!J36</f>
        <v>0</v>
      </c>
      <c r="K36" s="7">
        <f>[1]Qershor!K36</f>
        <v>0</v>
      </c>
      <c r="L36" s="7">
        <f>[1]Qershor!L36</f>
        <v>0</v>
      </c>
      <c r="M36" s="7">
        <f>[1]Qershor!M36</f>
        <v>0</v>
      </c>
      <c r="N36" s="7">
        <f>[1]Qershor!N36</f>
        <v>0</v>
      </c>
      <c r="O36" s="7">
        <f>[1]Qershor!O36</f>
        <v>0</v>
      </c>
      <c r="P36" s="7">
        <f>[1]Qershor!P36</f>
        <v>0</v>
      </c>
      <c r="Q36" s="7">
        <f>[1]Qershor!Q36</f>
        <v>0</v>
      </c>
      <c r="R36" s="7">
        <f>[1]Qershor!R36</f>
        <v>0</v>
      </c>
      <c r="S36" s="7">
        <f>[1]Qershor!S36</f>
        <v>0</v>
      </c>
      <c r="T36" s="7">
        <f>[1]Qershor!T36</f>
        <v>0</v>
      </c>
      <c r="U36" s="7">
        <f>[1]Qershor!U36</f>
        <v>0</v>
      </c>
      <c r="V36" s="7">
        <f>[1]Qershor!V36</f>
        <v>0</v>
      </c>
      <c r="W36" s="7">
        <f>[1]Qershor!W36</f>
        <v>0</v>
      </c>
      <c r="X36" s="7">
        <f>[1]Qershor!X36</f>
        <v>0</v>
      </c>
      <c r="Y36" s="7">
        <f>[1]Qershor!Y36</f>
        <v>0</v>
      </c>
      <c r="Z36" s="9">
        <f>[1]Qershor!Z36</f>
        <v>0</v>
      </c>
    </row>
    <row r="37" spans="2:26" ht="15.75" thickBot="1" x14ac:dyDescent="0.3">
      <c r="B37" s="5">
        <v>30</v>
      </c>
      <c r="C37" s="8">
        <f>[1]Qershor!C37</f>
        <v>0</v>
      </c>
      <c r="D37" s="7">
        <f>[1]Qershor!D37</f>
        <v>114.92</v>
      </c>
      <c r="E37" s="7">
        <f>[1]Qershor!E37</f>
        <v>104.06</v>
      </c>
      <c r="F37" s="7">
        <f>[1]Qershor!F37</f>
        <v>99</v>
      </c>
      <c r="G37" s="7">
        <f>[1]Qershor!G37</f>
        <v>99.86</v>
      </c>
      <c r="H37" s="7">
        <f>[1]Qershor!H37</f>
        <v>106.18</v>
      </c>
      <c r="I37" s="7">
        <f>[1]Qershor!I37</f>
        <v>0</v>
      </c>
      <c r="J37" s="7">
        <f>[1]Qershor!J37</f>
        <v>0</v>
      </c>
      <c r="K37" s="7">
        <f>[1]Qershor!K37</f>
        <v>0</v>
      </c>
      <c r="L37" s="7">
        <f>[1]Qershor!L37</f>
        <v>0</v>
      </c>
      <c r="M37" s="7">
        <f>[1]Qershor!M37</f>
        <v>0</v>
      </c>
      <c r="N37" s="7">
        <f>[1]Qershor!N37</f>
        <v>0</v>
      </c>
      <c r="O37" s="7">
        <f>[1]Qershor!O37</f>
        <v>0</v>
      </c>
      <c r="P37" s="7">
        <f>[1]Qershor!P37</f>
        <v>0</v>
      </c>
      <c r="Q37" s="7">
        <f>[1]Qershor!Q37</f>
        <v>0</v>
      </c>
      <c r="R37" s="7">
        <f>[1]Qershor!R37</f>
        <v>0</v>
      </c>
      <c r="S37" s="7">
        <f>[1]Qershor!S37</f>
        <v>0</v>
      </c>
      <c r="T37" s="7">
        <f>[1]Qershor!T37</f>
        <v>0</v>
      </c>
      <c r="U37" s="7">
        <f>[1]Qershor!U37</f>
        <v>0</v>
      </c>
      <c r="V37" s="7">
        <f>[1]Qershor!V37</f>
        <v>0</v>
      </c>
      <c r="W37" s="7">
        <f>[1]Qershor!W37</f>
        <v>0</v>
      </c>
      <c r="X37" s="7">
        <f>[1]Qershor!X37</f>
        <v>0</v>
      </c>
      <c r="Y37" s="7">
        <f>[1]Qershor!Y37</f>
        <v>0</v>
      </c>
      <c r="Z37" s="9">
        <f>[1]Qershor!Z37</f>
        <v>0</v>
      </c>
    </row>
    <row r="38" spans="2:26" ht="15.75" thickBot="1" x14ac:dyDescent="0.3">
      <c r="B38" s="6">
        <v>31</v>
      </c>
      <c r="C38" s="10">
        <f>[1]Qershor!C38</f>
        <v>0</v>
      </c>
      <c r="D38" s="11">
        <f>[1]Qershor!D38</f>
        <v>0</v>
      </c>
      <c r="E38" s="11">
        <f>[1]Qershor!E38</f>
        <v>0</v>
      </c>
      <c r="F38" s="11">
        <f>[1]Qershor!F38</f>
        <v>0</v>
      </c>
      <c r="G38" s="11">
        <f>[1]Qershor!G38</f>
        <v>0</v>
      </c>
      <c r="H38" s="11">
        <f>[1]Qershor!H38</f>
        <v>0</v>
      </c>
      <c r="I38" s="11">
        <f>[1]Qershor!I38</f>
        <v>0</v>
      </c>
      <c r="J38" s="11">
        <f>[1]Qershor!J38</f>
        <v>0</v>
      </c>
      <c r="K38" s="11">
        <f>[1]Qershor!K38</f>
        <v>0</v>
      </c>
      <c r="L38" s="11">
        <f>[1]Qershor!L38</f>
        <v>0</v>
      </c>
      <c r="M38" s="11">
        <f>[1]Qershor!M38</f>
        <v>0</v>
      </c>
      <c r="N38" s="11">
        <f>[1]Qershor!N38</f>
        <v>0</v>
      </c>
      <c r="O38" s="11">
        <f>[1]Qershor!O38</f>
        <v>0</v>
      </c>
      <c r="P38" s="11">
        <f>[1]Qershor!P38</f>
        <v>0</v>
      </c>
      <c r="Q38" s="11">
        <f>[1]Qershor!Q38</f>
        <v>0</v>
      </c>
      <c r="R38" s="11">
        <f>[1]Qershor!R38</f>
        <v>0</v>
      </c>
      <c r="S38" s="11">
        <f>[1]Qershor!S38</f>
        <v>0</v>
      </c>
      <c r="T38" s="11">
        <f>[1]Qershor!T38</f>
        <v>0</v>
      </c>
      <c r="U38" s="11">
        <f>[1]Qershor!U38</f>
        <v>0</v>
      </c>
      <c r="V38" s="11">
        <f>[1]Qershor!V38</f>
        <v>0</v>
      </c>
      <c r="W38" s="11">
        <f>[1]Qershor!W38</f>
        <v>0</v>
      </c>
      <c r="X38" s="11">
        <f>[1]Qershor!X38</f>
        <v>0</v>
      </c>
      <c r="Y38" s="11">
        <f>[1]Qershor!Y38</f>
        <v>0</v>
      </c>
      <c r="Z38" s="12">
        <f>[1]Qershor!Z38</f>
        <v>0</v>
      </c>
    </row>
    <row r="41" spans="2:26" x14ac:dyDescent="0.25">
      <c r="B41" s="1" t="s">
        <v>17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>
        <f>[1]Qershor!C45</f>
        <v>0</v>
      </c>
      <c r="D45" s="14">
        <f>[1]Qershor!D45</f>
        <v>0</v>
      </c>
      <c r="E45" s="14">
        <f>[1]Qershor!E45</f>
        <v>0</v>
      </c>
      <c r="F45" s="14">
        <f>[1]Qershor!F45</f>
        <v>0</v>
      </c>
      <c r="G45" s="14">
        <f>[1]Qershor!G45</f>
        <v>0</v>
      </c>
      <c r="H45" s="14">
        <f>[1]Qershor!H45</f>
        <v>0</v>
      </c>
      <c r="I45" s="14">
        <f>[1]Qershor!I45</f>
        <v>0</v>
      </c>
      <c r="J45" s="14">
        <f>[1]Qershor!J45</f>
        <v>0</v>
      </c>
      <c r="K45" s="14">
        <f>[1]Qershor!K45</f>
        <v>0</v>
      </c>
      <c r="L45" s="14">
        <f>[1]Qershor!L45</f>
        <v>0</v>
      </c>
      <c r="M45" s="14">
        <f>[1]Qershor!M45</f>
        <v>0</v>
      </c>
      <c r="N45" s="14">
        <f>[1]Qershor!N45</f>
        <v>0</v>
      </c>
      <c r="O45" s="14">
        <f>[1]Qershor!O45</f>
        <v>0</v>
      </c>
      <c r="P45" s="14">
        <f>[1]Qershor!P45</f>
        <v>0</v>
      </c>
      <c r="Q45" s="14">
        <f>[1]Qershor!Q45</f>
        <v>0</v>
      </c>
      <c r="R45" s="14">
        <f>[1]Qershor!R45</f>
        <v>0</v>
      </c>
      <c r="S45" s="14">
        <f>[1]Qershor!S45</f>
        <v>0</v>
      </c>
      <c r="T45" s="14">
        <f>[1]Qershor!T45</f>
        <v>0</v>
      </c>
      <c r="U45" s="14">
        <f>[1]Qershor!U45</f>
        <v>0</v>
      </c>
      <c r="V45" s="14">
        <f>[1]Qershor!V45</f>
        <v>0</v>
      </c>
      <c r="W45" s="14">
        <f>[1]Qershor!W45</f>
        <v>0</v>
      </c>
      <c r="X45" s="14">
        <f>[1]Qershor!X45</f>
        <v>0</v>
      </c>
      <c r="Y45" s="14">
        <f>[1]Qershor!Y45</f>
        <v>0</v>
      </c>
      <c r="Z45" s="15">
        <f>[1]Qershor!Z45</f>
        <v>0</v>
      </c>
    </row>
    <row r="46" spans="2:26" ht="15.75" thickBot="1" x14ac:dyDescent="0.3">
      <c r="B46" s="17">
        <v>2</v>
      </c>
      <c r="C46" s="8">
        <f>[1]Qershor!C46</f>
        <v>0</v>
      </c>
      <c r="D46" s="7">
        <f>[1]Qershor!D46</f>
        <v>0</v>
      </c>
      <c r="E46" s="7">
        <f>[1]Qershor!E46</f>
        <v>0</v>
      </c>
      <c r="F46" s="7">
        <f>[1]Qershor!F46</f>
        <v>0</v>
      </c>
      <c r="G46" s="7">
        <f>[1]Qershor!G46</f>
        <v>0</v>
      </c>
      <c r="H46" s="7">
        <f>[1]Qershor!H46</f>
        <v>0</v>
      </c>
      <c r="I46" s="7">
        <f>[1]Qershor!I46</f>
        <v>0</v>
      </c>
      <c r="J46" s="7">
        <f>[1]Qershor!J46</f>
        <v>0</v>
      </c>
      <c r="K46" s="7">
        <f>[1]Qershor!K46</f>
        <v>0</v>
      </c>
      <c r="L46" s="7">
        <f>[1]Qershor!L46</f>
        <v>0</v>
      </c>
      <c r="M46" s="7">
        <f>[1]Qershor!M46</f>
        <v>0</v>
      </c>
      <c r="N46" s="7">
        <f>[1]Qershor!N46</f>
        <v>0</v>
      </c>
      <c r="O46" s="7">
        <f>[1]Qershor!O46</f>
        <v>0</v>
      </c>
      <c r="P46" s="7">
        <f>[1]Qershor!P46</f>
        <v>0</v>
      </c>
      <c r="Q46" s="7">
        <f>[1]Qershor!Q46</f>
        <v>0</v>
      </c>
      <c r="R46" s="7">
        <f>[1]Qershor!R46</f>
        <v>0</v>
      </c>
      <c r="S46" s="7">
        <f>[1]Qershor!S46</f>
        <v>0</v>
      </c>
      <c r="T46" s="7">
        <f>[1]Qershor!T46</f>
        <v>0</v>
      </c>
      <c r="U46" s="7">
        <f>[1]Qershor!U46</f>
        <v>0</v>
      </c>
      <c r="V46" s="7">
        <f>[1]Qershor!V46</f>
        <v>0</v>
      </c>
      <c r="W46" s="7">
        <f>[1]Qershor!W46</f>
        <v>0</v>
      </c>
      <c r="X46" s="7">
        <f>[1]Qershor!X46</f>
        <v>0</v>
      </c>
      <c r="Y46" s="7">
        <f>[1]Qershor!Y46</f>
        <v>0</v>
      </c>
      <c r="Z46" s="9">
        <f>[1]Qershor!Z46</f>
        <v>0</v>
      </c>
    </row>
    <row r="47" spans="2:26" ht="15.75" thickBot="1" x14ac:dyDescent="0.3">
      <c r="B47" s="17">
        <v>3</v>
      </c>
      <c r="C47" s="8">
        <f>[1]Qershor!C47</f>
        <v>0</v>
      </c>
      <c r="D47" s="7">
        <f>[1]Qershor!D47</f>
        <v>0</v>
      </c>
      <c r="E47" s="7">
        <f>[1]Qershor!E47</f>
        <v>0</v>
      </c>
      <c r="F47" s="7">
        <f>[1]Qershor!F47</f>
        <v>0</v>
      </c>
      <c r="G47" s="7">
        <f>[1]Qershor!G47</f>
        <v>0</v>
      </c>
      <c r="H47" s="7">
        <f>[1]Qershor!H47</f>
        <v>0</v>
      </c>
      <c r="I47" s="7">
        <f>[1]Qershor!I47</f>
        <v>0</v>
      </c>
      <c r="J47" s="7">
        <f>[1]Qershor!J47</f>
        <v>0</v>
      </c>
      <c r="K47" s="7">
        <f>[1]Qershor!K47</f>
        <v>0</v>
      </c>
      <c r="L47" s="7">
        <f>[1]Qershor!L47</f>
        <v>0</v>
      </c>
      <c r="M47" s="7">
        <f>[1]Qershor!M47</f>
        <v>0</v>
      </c>
      <c r="N47" s="7">
        <f>[1]Qershor!N47</f>
        <v>0</v>
      </c>
      <c r="O47" s="7">
        <f>[1]Qershor!O47</f>
        <v>0</v>
      </c>
      <c r="P47" s="7">
        <f>[1]Qershor!P47</f>
        <v>0</v>
      </c>
      <c r="Q47" s="7">
        <f>[1]Qershor!Q47</f>
        <v>0</v>
      </c>
      <c r="R47" s="7">
        <f>[1]Qershor!R47</f>
        <v>0</v>
      </c>
      <c r="S47" s="7">
        <f>[1]Qershor!S47</f>
        <v>0</v>
      </c>
      <c r="T47" s="7">
        <f>[1]Qershor!T47</f>
        <v>0</v>
      </c>
      <c r="U47" s="7">
        <f>[1]Qershor!U47</f>
        <v>0</v>
      </c>
      <c r="V47" s="7">
        <f>[1]Qershor!V47</f>
        <v>0</v>
      </c>
      <c r="W47" s="7">
        <f>[1]Qershor!W47</f>
        <v>0</v>
      </c>
      <c r="X47" s="7">
        <f>[1]Qershor!X47</f>
        <v>0</v>
      </c>
      <c r="Y47" s="7">
        <f>[1]Qershor!Y47</f>
        <v>0</v>
      </c>
      <c r="Z47" s="9">
        <f>[1]Qershor!Z47</f>
        <v>0</v>
      </c>
    </row>
    <row r="48" spans="2:26" ht="15.75" thickBot="1" x14ac:dyDescent="0.3">
      <c r="B48" s="17">
        <v>4</v>
      </c>
      <c r="C48" s="8">
        <f>[1]Qershor!C48</f>
        <v>0</v>
      </c>
      <c r="D48" s="7">
        <f>[1]Qershor!D48</f>
        <v>0</v>
      </c>
      <c r="E48" s="7">
        <f>[1]Qershor!E48</f>
        <v>0</v>
      </c>
      <c r="F48" s="7">
        <f>[1]Qershor!F48</f>
        <v>0</v>
      </c>
      <c r="G48" s="7">
        <f>[1]Qershor!G48</f>
        <v>0</v>
      </c>
      <c r="H48" s="7">
        <f>[1]Qershor!H48</f>
        <v>0</v>
      </c>
      <c r="I48" s="7">
        <f>[1]Qershor!I48</f>
        <v>0</v>
      </c>
      <c r="J48" s="7">
        <f>[1]Qershor!J48</f>
        <v>0</v>
      </c>
      <c r="K48" s="7">
        <f>[1]Qershor!K48</f>
        <v>0</v>
      </c>
      <c r="L48" s="7">
        <f>[1]Qershor!L48</f>
        <v>0</v>
      </c>
      <c r="M48" s="7">
        <f>[1]Qershor!M48</f>
        <v>0</v>
      </c>
      <c r="N48" s="7">
        <f>[1]Qershor!N48</f>
        <v>0</v>
      </c>
      <c r="O48" s="7">
        <f>[1]Qershor!O48</f>
        <v>0</v>
      </c>
      <c r="P48" s="7">
        <f>[1]Qershor!P48</f>
        <v>0</v>
      </c>
      <c r="Q48" s="7">
        <f>[1]Qershor!Q48</f>
        <v>0</v>
      </c>
      <c r="R48" s="7">
        <f>[1]Qershor!R48</f>
        <v>0</v>
      </c>
      <c r="S48" s="7">
        <f>[1]Qershor!S48</f>
        <v>0</v>
      </c>
      <c r="T48" s="7">
        <f>[1]Qershor!T48</f>
        <v>0</v>
      </c>
      <c r="U48" s="7">
        <f>[1]Qershor!U48</f>
        <v>0</v>
      </c>
      <c r="V48" s="7">
        <f>[1]Qershor!V48</f>
        <v>0</v>
      </c>
      <c r="W48" s="7">
        <f>[1]Qershor!W48</f>
        <v>0</v>
      </c>
      <c r="X48" s="7">
        <f>[1]Qershor!X48</f>
        <v>0</v>
      </c>
      <c r="Y48" s="7">
        <f>[1]Qershor!Y48</f>
        <v>0</v>
      </c>
      <c r="Z48" s="9">
        <f>[1]Qershor!Z48</f>
        <v>0</v>
      </c>
    </row>
    <row r="49" spans="2:26" ht="15.75" thickBot="1" x14ac:dyDescent="0.3">
      <c r="B49" s="17">
        <v>5</v>
      </c>
      <c r="C49" s="8">
        <f>[1]Qershor!C49</f>
        <v>0</v>
      </c>
      <c r="D49" s="7">
        <f>[1]Qershor!D49</f>
        <v>0</v>
      </c>
      <c r="E49" s="7">
        <f>[1]Qershor!E49</f>
        <v>0</v>
      </c>
      <c r="F49" s="7">
        <f>[1]Qershor!F49</f>
        <v>0</v>
      </c>
      <c r="G49" s="7">
        <f>[1]Qershor!G49</f>
        <v>0</v>
      </c>
      <c r="H49" s="7">
        <f>[1]Qershor!H49</f>
        <v>0</v>
      </c>
      <c r="I49" s="7">
        <f>[1]Qershor!I49</f>
        <v>0</v>
      </c>
      <c r="J49" s="7">
        <f>[1]Qershor!J49</f>
        <v>0</v>
      </c>
      <c r="K49" s="7">
        <f>[1]Qershor!K49</f>
        <v>0</v>
      </c>
      <c r="L49" s="7">
        <f>[1]Qershor!L49</f>
        <v>0</v>
      </c>
      <c r="M49" s="7">
        <f>[1]Qershor!M49</f>
        <v>0</v>
      </c>
      <c r="N49" s="7">
        <f>[1]Qershor!N49</f>
        <v>0</v>
      </c>
      <c r="O49" s="7">
        <f>[1]Qershor!O49</f>
        <v>0</v>
      </c>
      <c r="P49" s="7">
        <f>[1]Qershor!P49</f>
        <v>0</v>
      </c>
      <c r="Q49" s="7">
        <f>[1]Qershor!Q49</f>
        <v>0</v>
      </c>
      <c r="R49" s="7">
        <f>[1]Qershor!R49</f>
        <v>0</v>
      </c>
      <c r="S49" s="7">
        <f>[1]Qershor!S49</f>
        <v>0</v>
      </c>
      <c r="T49" s="7">
        <f>[1]Qershor!T49</f>
        <v>0</v>
      </c>
      <c r="U49" s="7">
        <f>[1]Qershor!U49</f>
        <v>0</v>
      </c>
      <c r="V49" s="7">
        <f>[1]Qershor!V49</f>
        <v>0</v>
      </c>
      <c r="W49" s="7">
        <f>[1]Qershor!W49</f>
        <v>0</v>
      </c>
      <c r="X49" s="7">
        <f>[1]Qershor!X49</f>
        <v>0</v>
      </c>
      <c r="Y49" s="7">
        <f>[1]Qershor!Y49</f>
        <v>0</v>
      </c>
      <c r="Z49" s="9">
        <f>[1]Qershor!Z49</f>
        <v>0</v>
      </c>
    </row>
    <row r="50" spans="2:26" ht="15.75" thickBot="1" x14ac:dyDescent="0.3">
      <c r="B50" s="17">
        <v>6</v>
      </c>
      <c r="C50" s="8">
        <f>[1]Qershor!C50</f>
        <v>0</v>
      </c>
      <c r="D50" s="7">
        <f>[1]Qershor!D50</f>
        <v>0</v>
      </c>
      <c r="E50" s="7">
        <f>[1]Qershor!E50</f>
        <v>0</v>
      </c>
      <c r="F50" s="7">
        <f>[1]Qershor!F50</f>
        <v>0</v>
      </c>
      <c r="G50" s="7">
        <f>[1]Qershor!G50</f>
        <v>0</v>
      </c>
      <c r="H50" s="7">
        <f>[1]Qershor!H50</f>
        <v>0</v>
      </c>
      <c r="I50" s="7">
        <f>[1]Qershor!I50</f>
        <v>0</v>
      </c>
      <c r="J50" s="7">
        <f>[1]Qershor!J50</f>
        <v>0</v>
      </c>
      <c r="K50" s="7">
        <f>[1]Qershor!K50</f>
        <v>0</v>
      </c>
      <c r="L50" s="7">
        <f>[1]Qershor!L50</f>
        <v>0</v>
      </c>
      <c r="M50" s="7">
        <f>[1]Qershor!M50</f>
        <v>0</v>
      </c>
      <c r="N50" s="7">
        <f>[1]Qershor!N50</f>
        <v>0</v>
      </c>
      <c r="O50" s="7">
        <f>[1]Qershor!O50</f>
        <v>0</v>
      </c>
      <c r="P50" s="7">
        <f>[1]Qershor!P50</f>
        <v>0</v>
      </c>
      <c r="Q50" s="7">
        <f>[1]Qershor!Q50</f>
        <v>0</v>
      </c>
      <c r="R50" s="7">
        <f>[1]Qershor!R50</f>
        <v>0</v>
      </c>
      <c r="S50" s="7">
        <f>[1]Qershor!S50</f>
        <v>0</v>
      </c>
      <c r="T50" s="7">
        <f>[1]Qershor!T50</f>
        <v>0</v>
      </c>
      <c r="U50" s="7">
        <f>[1]Qershor!U50</f>
        <v>0</v>
      </c>
      <c r="V50" s="7">
        <f>[1]Qershor!V50</f>
        <v>0</v>
      </c>
      <c r="W50" s="7">
        <f>[1]Qershor!W50</f>
        <v>0</v>
      </c>
      <c r="X50" s="7">
        <f>[1]Qershor!X50</f>
        <v>0</v>
      </c>
      <c r="Y50" s="7">
        <f>[1]Qershor!Y50</f>
        <v>0</v>
      </c>
      <c r="Z50" s="9">
        <f>[1]Qershor!Z50</f>
        <v>0</v>
      </c>
    </row>
    <row r="51" spans="2:26" ht="15.75" thickBot="1" x14ac:dyDescent="0.3">
      <c r="B51" s="17">
        <v>7</v>
      </c>
      <c r="C51" s="8">
        <f>[1]Qershor!C51</f>
        <v>0</v>
      </c>
      <c r="D51" s="7">
        <f>[1]Qershor!D51</f>
        <v>0</v>
      </c>
      <c r="E51" s="7">
        <f>[1]Qershor!E51</f>
        <v>0</v>
      </c>
      <c r="F51" s="7">
        <f>[1]Qershor!F51</f>
        <v>0</v>
      </c>
      <c r="G51" s="7">
        <f>[1]Qershor!G51</f>
        <v>0</v>
      </c>
      <c r="H51" s="7">
        <f>[1]Qershor!H51</f>
        <v>0</v>
      </c>
      <c r="I51" s="7">
        <f>[1]Qershor!I51</f>
        <v>0</v>
      </c>
      <c r="J51" s="7">
        <f>[1]Qershor!J51</f>
        <v>0</v>
      </c>
      <c r="K51" s="7">
        <f>[1]Qershor!K51</f>
        <v>0</v>
      </c>
      <c r="L51" s="7">
        <f>[1]Qershor!L51</f>
        <v>0</v>
      </c>
      <c r="M51" s="7">
        <f>[1]Qershor!M51</f>
        <v>0</v>
      </c>
      <c r="N51" s="7">
        <f>[1]Qershor!N51</f>
        <v>0</v>
      </c>
      <c r="O51" s="7">
        <f>[1]Qershor!O51</f>
        <v>0</v>
      </c>
      <c r="P51" s="7">
        <f>[1]Qershor!P51</f>
        <v>0</v>
      </c>
      <c r="Q51" s="7">
        <f>[1]Qershor!Q51</f>
        <v>0</v>
      </c>
      <c r="R51" s="7">
        <f>[1]Qershor!R51</f>
        <v>0</v>
      </c>
      <c r="S51" s="7">
        <f>[1]Qershor!S51</f>
        <v>0</v>
      </c>
      <c r="T51" s="7">
        <f>[1]Qershor!T51</f>
        <v>0</v>
      </c>
      <c r="U51" s="7">
        <f>[1]Qershor!U51</f>
        <v>0</v>
      </c>
      <c r="V51" s="7">
        <f>[1]Qershor!V51</f>
        <v>0</v>
      </c>
      <c r="W51" s="7">
        <f>[1]Qershor!W51</f>
        <v>0</v>
      </c>
      <c r="X51" s="7">
        <f>[1]Qershor!X51</f>
        <v>0</v>
      </c>
      <c r="Y51" s="7">
        <f>[1]Qershor!Y51</f>
        <v>0</v>
      </c>
      <c r="Z51" s="9">
        <f>[1]Qershor!Z51</f>
        <v>0</v>
      </c>
    </row>
    <row r="52" spans="2:26" ht="15.75" thickBot="1" x14ac:dyDescent="0.3">
      <c r="B52" s="17">
        <v>8</v>
      </c>
      <c r="C52" s="8">
        <f>[1]Qershor!C52</f>
        <v>0</v>
      </c>
      <c r="D52" s="7">
        <f>[1]Qershor!D52</f>
        <v>0</v>
      </c>
      <c r="E52" s="7">
        <f>[1]Qershor!E52</f>
        <v>0</v>
      </c>
      <c r="F52" s="7">
        <f>[1]Qershor!F52</f>
        <v>0</v>
      </c>
      <c r="G52" s="7">
        <f>[1]Qershor!G52</f>
        <v>0</v>
      </c>
      <c r="H52" s="7">
        <f>[1]Qershor!H52</f>
        <v>0</v>
      </c>
      <c r="I52" s="7">
        <f>[1]Qershor!I52</f>
        <v>0</v>
      </c>
      <c r="J52" s="7">
        <f>[1]Qershor!J52</f>
        <v>0</v>
      </c>
      <c r="K52" s="7">
        <f>[1]Qershor!K52</f>
        <v>0</v>
      </c>
      <c r="L52" s="7">
        <f>[1]Qershor!L52</f>
        <v>0</v>
      </c>
      <c r="M52" s="7">
        <f>[1]Qershor!M52</f>
        <v>0</v>
      </c>
      <c r="N52" s="7">
        <f>[1]Qershor!N52</f>
        <v>0</v>
      </c>
      <c r="O52" s="7">
        <f>[1]Qershor!O52</f>
        <v>0</v>
      </c>
      <c r="P52" s="7">
        <f>[1]Qershor!P52</f>
        <v>0</v>
      </c>
      <c r="Q52" s="7">
        <f>[1]Qershor!Q52</f>
        <v>0</v>
      </c>
      <c r="R52" s="7">
        <f>[1]Qershor!R52</f>
        <v>0</v>
      </c>
      <c r="S52" s="7">
        <f>[1]Qershor!S52</f>
        <v>0</v>
      </c>
      <c r="T52" s="7">
        <f>[1]Qershor!T52</f>
        <v>0</v>
      </c>
      <c r="U52" s="7">
        <f>[1]Qershor!U52</f>
        <v>0</v>
      </c>
      <c r="V52" s="7">
        <f>[1]Qershor!V52</f>
        <v>0</v>
      </c>
      <c r="W52" s="7">
        <f>[1]Qershor!W52</f>
        <v>0</v>
      </c>
      <c r="X52" s="7">
        <f>[1]Qershor!X52</f>
        <v>0</v>
      </c>
      <c r="Y52" s="7">
        <f>[1]Qershor!Y52</f>
        <v>0</v>
      </c>
      <c r="Z52" s="9">
        <f>[1]Qershor!Z52</f>
        <v>0</v>
      </c>
    </row>
    <row r="53" spans="2:26" ht="15.75" thickBot="1" x14ac:dyDescent="0.3">
      <c r="B53" s="17">
        <v>9</v>
      </c>
      <c r="C53" s="8">
        <f>[1]Qershor!C53</f>
        <v>0</v>
      </c>
      <c r="D53" s="7">
        <f>[1]Qershor!D53</f>
        <v>0</v>
      </c>
      <c r="E53" s="7">
        <f>[1]Qershor!E53</f>
        <v>0</v>
      </c>
      <c r="F53" s="7">
        <f>[1]Qershor!F53</f>
        <v>0</v>
      </c>
      <c r="G53" s="7">
        <f>[1]Qershor!G53</f>
        <v>0</v>
      </c>
      <c r="H53" s="7">
        <f>[1]Qershor!H53</f>
        <v>0</v>
      </c>
      <c r="I53" s="7">
        <f>[1]Qershor!I53</f>
        <v>0</v>
      </c>
      <c r="J53" s="7">
        <f>[1]Qershor!J53</f>
        <v>0</v>
      </c>
      <c r="K53" s="7">
        <f>[1]Qershor!K53</f>
        <v>0</v>
      </c>
      <c r="L53" s="7">
        <f>[1]Qershor!L53</f>
        <v>0</v>
      </c>
      <c r="M53" s="7">
        <f>[1]Qershor!M53</f>
        <v>0</v>
      </c>
      <c r="N53" s="7">
        <f>[1]Qershor!N53</f>
        <v>0</v>
      </c>
      <c r="O53" s="7">
        <f>[1]Qershor!O53</f>
        <v>0</v>
      </c>
      <c r="P53" s="7">
        <f>[1]Qershor!P53</f>
        <v>0</v>
      </c>
      <c r="Q53" s="7">
        <f>[1]Qershor!Q53</f>
        <v>0</v>
      </c>
      <c r="R53" s="7">
        <f>[1]Qershor!R53</f>
        <v>0</v>
      </c>
      <c r="S53" s="7">
        <f>[1]Qershor!S53</f>
        <v>0</v>
      </c>
      <c r="T53" s="7">
        <f>[1]Qershor!T53</f>
        <v>0</v>
      </c>
      <c r="U53" s="7">
        <f>[1]Qershor!U53</f>
        <v>0</v>
      </c>
      <c r="V53" s="7">
        <f>[1]Qershor!V53</f>
        <v>0</v>
      </c>
      <c r="W53" s="7">
        <f>[1]Qershor!W53</f>
        <v>0</v>
      </c>
      <c r="X53" s="7">
        <f>[1]Qershor!X53</f>
        <v>0</v>
      </c>
      <c r="Y53" s="7">
        <f>[1]Qershor!Y53</f>
        <v>0</v>
      </c>
      <c r="Z53" s="9">
        <f>[1]Qershor!Z53</f>
        <v>0</v>
      </c>
    </row>
    <row r="54" spans="2:26" ht="15.75" thickBot="1" x14ac:dyDescent="0.3">
      <c r="B54" s="17">
        <v>10</v>
      </c>
      <c r="C54" s="8">
        <f>[1]Qershor!C54</f>
        <v>0</v>
      </c>
      <c r="D54" s="7">
        <f>[1]Qershor!D54</f>
        <v>0</v>
      </c>
      <c r="E54" s="7">
        <f>[1]Qershor!E54</f>
        <v>0</v>
      </c>
      <c r="F54" s="7">
        <f>[1]Qershor!F54</f>
        <v>0</v>
      </c>
      <c r="G54" s="7">
        <f>[1]Qershor!G54</f>
        <v>0</v>
      </c>
      <c r="H54" s="7">
        <f>[1]Qershor!H54</f>
        <v>0</v>
      </c>
      <c r="I54" s="7">
        <f>[1]Qershor!I54</f>
        <v>0</v>
      </c>
      <c r="J54" s="7">
        <f>[1]Qershor!J54</f>
        <v>0</v>
      </c>
      <c r="K54" s="7">
        <f>[1]Qershor!K54</f>
        <v>0</v>
      </c>
      <c r="L54" s="7">
        <f>[1]Qershor!L54</f>
        <v>0</v>
      </c>
      <c r="M54" s="7">
        <f>[1]Qershor!M54</f>
        <v>0</v>
      </c>
      <c r="N54" s="7">
        <f>[1]Qershor!N54</f>
        <v>0</v>
      </c>
      <c r="O54" s="7">
        <f>[1]Qershor!O54</f>
        <v>0</v>
      </c>
      <c r="P54" s="7">
        <f>[1]Qershor!P54</f>
        <v>0</v>
      </c>
      <c r="Q54" s="7">
        <f>[1]Qershor!Q54</f>
        <v>0</v>
      </c>
      <c r="R54" s="7">
        <f>[1]Qershor!R54</f>
        <v>0</v>
      </c>
      <c r="S54" s="7">
        <f>[1]Qershor!S54</f>
        <v>0</v>
      </c>
      <c r="T54" s="7">
        <f>[1]Qershor!T54</f>
        <v>0</v>
      </c>
      <c r="U54" s="7">
        <f>[1]Qershor!U54</f>
        <v>0</v>
      </c>
      <c r="V54" s="7">
        <f>[1]Qershor!V54</f>
        <v>0</v>
      </c>
      <c r="W54" s="7">
        <f>[1]Qershor!W54</f>
        <v>0</v>
      </c>
      <c r="X54" s="7">
        <f>[1]Qershor!X54</f>
        <v>0</v>
      </c>
      <c r="Y54" s="7">
        <f>[1]Qershor!Y54</f>
        <v>0</v>
      </c>
      <c r="Z54" s="9">
        <f>[1]Qershor!Z54</f>
        <v>0</v>
      </c>
    </row>
    <row r="55" spans="2:26" ht="15.75" thickBot="1" x14ac:dyDescent="0.3">
      <c r="B55" s="17">
        <v>11</v>
      </c>
      <c r="C55" s="8">
        <f>[1]Qershor!C55</f>
        <v>0</v>
      </c>
      <c r="D55" s="7">
        <f>[1]Qershor!D55</f>
        <v>0</v>
      </c>
      <c r="E55" s="7">
        <f>[1]Qershor!E55</f>
        <v>0</v>
      </c>
      <c r="F55" s="7">
        <f>[1]Qershor!F55</f>
        <v>0</v>
      </c>
      <c r="G55" s="7">
        <f>[1]Qershor!G55</f>
        <v>0</v>
      </c>
      <c r="H55" s="7">
        <f>[1]Qershor!H55</f>
        <v>0</v>
      </c>
      <c r="I55" s="7">
        <f>[1]Qershor!I55</f>
        <v>0</v>
      </c>
      <c r="J55" s="7">
        <f>[1]Qershor!J55</f>
        <v>0</v>
      </c>
      <c r="K55" s="7">
        <f>[1]Qershor!K55</f>
        <v>0</v>
      </c>
      <c r="L55" s="7">
        <f>[1]Qershor!L55</f>
        <v>0</v>
      </c>
      <c r="M55" s="7">
        <f>[1]Qershor!M55</f>
        <v>0</v>
      </c>
      <c r="N55" s="7">
        <f>[1]Qershor!N55</f>
        <v>0</v>
      </c>
      <c r="O55" s="7">
        <f>[1]Qershor!O55</f>
        <v>0</v>
      </c>
      <c r="P55" s="7">
        <f>[1]Qershor!P55</f>
        <v>0</v>
      </c>
      <c r="Q55" s="7">
        <f>[1]Qershor!Q55</f>
        <v>0</v>
      </c>
      <c r="R55" s="7">
        <f>[1]Qershor!R55</f>
        <v>0</v>
      </c>
      <c r="S55" s="7">
        <f>[1]Qershor!S55</f>
        <v>0</v>
      </c>
      <c r="T55" s="7">
        <f>[1]Qershor!T55</f>
        <v>0</v>
      </c>
      <c r="U55" s="7">
        <f>[1]Qershor!U55</f>
        <v>0</v>
      </c>
      <c r="V55" s="7">
        <f>[1]Qershor!V55</f>
        <v>0</v>
      </c>
      <c r="W55" s="7">
        <f>[1]Qershor!W55</f>
        <v>0</v>
      </c>
      <c r="X55" s="7">
        <f>[1]Qershor!X55</f>
        <v>0</v>
      </c>
      <c r="Y55" s="7">
        <f>[1]Qershor!Y55</f>
        <v>0</v>
      </c>
      <c r="Z55" s="9">
        <f>[1]Qershor!Z55</f>
        <v>0</v>
      </c>
    </row>
    <row r="56" spans="2:26" ht="15.75" thickBot="1" x14ac:dyDescent="0.3">
      <c r="B56" s="17">
        <v>12</v>
      </c>
      <c r="C56" s="8">
        <f>[1]Qershor!C56</f>
        <v>0</v>
      </c>
      <c r="D56" s="7">
        <f>[1]Qershor!D56</f>
        <v>0</v>
      </c>
      <c r="E56" s="7">
        <f>[1]Qershor!E56</f>
        <v>0</v>
      </c>
      <c r="F56" s="7">
        <f>[1]Qershor!F56</f>
        <v>0</v>
      </c>
      <c r="G56" s="7">
        <f>[1]Qershor!G56</f>
        <v>0</v>
      </c>
      <c r="H56" s="7">
        <f>[1]Qershor!H56</f>
        <v>0</v>
      </c>
      <c r="I56" s="7">
        <f>[1]Qershor!I56</f>
        <v>0</v>
      </c>
      <c r="J56" s="7">
        <f>[1]Qershor!J56</f>
        <v>0</v>
      </c>
      <c r="K56" s="7">
        <f>[1]Qershor!K56</f>
        <v>0</v>
      </c>
      <c r="L56" s="7">
        <f>[1]Qershor!L56</f>
        <v>0</v>
      </c>
      <c r="M56" s="7">
        <f>[1]Qershor!M56</f>
        <v>0</v>
      </c>
      <c r="N56" s="7">
        <f>[1]Qershor!N56</f>
        <v>0</v>
      </c>
      <c r="O56" s="7">
        <f>[1]Qershor!O56</f>
        <v>0</v>
      </c>
      <c r="P56" s="7">
        <f>[1]Qershor!P56</f>
        <v>0</v>
      </c>
      <c r="Q56" s="7">
        <f>[1]Qershor!Q56</f>
        <v>0</v>
      </c>
      <c r="R56" s="7">
        <f>[1]Qershor!R56</f>
        <v>0</v>
      </c>
      <c r="S56" s="7">
        <f>[1]Qershor!S56</f>
        <v>0</v>
      </c>
      <c r="T56" s="7">
        <f>[1]Qershor!T56</f>
        <v>0</v>
      </c>
      <c r="U56" s="7">
        <f>[1]Qershor!U56</f>
        <v>0</v>
      </c>
      <c r="V56" s="7">
        <f>[1]Qershor!V56</f>
        <v>0</v>
      </c>
      <c r="W56" s="7">
        <f>[1]Qershor!W56</f>
        <v>0</v>
      </c>
      <c r="X56" s="7">
        <f>[1]Qershor!X56</f>
        <v>0</v>
      </c>
      <c r="Y56" s="7">
        <f>[1]Qershor!Y56</f>
        <v>0</v>
      </c>
      <c r="Z56" s="9">
        <f>[1]Qershor!Z56</f>
        <v>0</v>
      </c>
    </row>
    <row r="57" spans="2:26" ht="15.75" thickBot="1" x14ac:dyDescent="0.3">
      <c r="B57" s="17">
        <v>13</v>
      </c>
      <c r="C57" s="8">
        <f>[1]Qershor!C57</f>
        <v>0</v>
      </c>
      <c r="D57" s="7">
        <f>[1]Qershor!D57</f>
        <v>0</v>
      </c>
      <c r="E57" s="7">
        <f>[1]Qershor!E57</f>
        <v>0</v>
      </c>
      <c r="F57" s="7">
        <f>[1]Qershor!F57</f>
        <v>0</v>
      </c>
      <c r="G57" s="7">
        <f>[1]Qershor!G57</f>
        <v>0</v>
      </c>
      <c r="H57" s="7">
        <f>[1]Qershor!H57</f>
        <v>0</v>
      </c>
      <c r="I57" s="7">
        <f>[1]Qershor!I57</f>
        <v>0</v>
      </c>
      <c r="J57" s="7">
        <f>[1]Qershor!J57</f>
        <v>0</v>
      </c>
      <c r="K57" s="7">
        <f>[1]Qershor!K57</f>
        <v>0</v>
      </c>
      <c r="L57" s="7">
        <f>[1]Qershor!L57</f>
        <v>0</v>
      </c>
      <c r="M57" s="7">
        <f>[1]Qershor!M57</f>
        <v>0</v>
      </c>
      <c r="N57" s="7">
        <f>[1]Qershor!N57</f>
        <v>0</v>
      </c>
      <c r="O57" s="7">
        <f>[1]Qershor!O57</f>
        <v>0</v>
      </c>
      <c r="P57" s="7">
        <f>[1]Qershor!P57</f>
        <v>0</v>
      </c>
      <c r="Q57" s="7">
        <f>[1]Qershor!Q57</f>
        <v>0</v>
      </c>
      <c r="R57" s="7">
        <f>[1]Qershor!R57</f>
        <v>0</v>
      </c>
      <c r="S57" s="7">
        <f>[1]Qershor!S57</f>
        <v>0</v>
      </c>
      <c r="T57" s="7">
        <f>[1]Qershor!T57</f>
        <v>0</v>
      </c>
      <c r="U57" s="7">
        <f>[1]Qershor!U57</f>
        <v>0</v>
      </c>
      <c r="V57" s="7">
        <f>[1]Qershor!V57</f>
        <v>0</v>
      </c>
      <c r="W57" s="7">
        <f>[1]Qershor!W57</f>
        <v>0</v>
      </c>
      <c r="X57" s="7">
        <f>[1]Qershor!X57</f>
        <v>0</v>
      </c>
      <c r="Y57" s="7">
        <f>[1]Qershor!Y57</f>
        <v>0</v>
      </c>
      <c r="Z57" s="9">
        <f>[1]Qershor!Z57</f>
        <v>0</v>
      </c>
    </row>
    <row r="58" spans="2:26" ht="15.75" thickBot="1" x14ac:dyDescent="0.3">
      <c r="B58" s="17">
        <v>14</v>
      </c>
      <c r="C58" s="8">
        <f>[1]Qershor!C58</f>
        <v>0</v>
      </c>
      <c r="D58" s="7">
        <f>[1]Qershor!D58</f>
        <v>0</v>
      </c>
      <c r="E58" s="7">
        <f>[1]Qershor!E58</f>
        <v>0</v>
      </c>
      <c r="F58" s="7">
        <f>[1]Qershor!F58</f>
        <v>0</v>
      </c>
      <c r="G58" s="7">
        <f>[1]Qershor!G58</f>
        <v>0</v>
      </c>
      <c r="H58" s="7">
        <f>[1]Qershor!H58</f>
        <v>0</v>
      </c>
      <c r="I58" s="7">
        <f>[1]Qershor!I58</f>
        <v>0</v>
      </c>
      <c r="J58" s="7">
        <f>[1]Qershor!J58</f>
        <v>0</v>
      </c>
      <c r="K58" s="7">
        <f>[1]Qershor!K58</f>
        <v>0</v>
      </c>
      <c r="L58" s="7">
        <f>[1]Qershor!L58</f>
        <v>0</v>
      </c>
      <c r="M58" s="7">
        <f>[1]Qershor!M58</f>
        <v>0</v>
      </c>
      <c r="N58" s="7">
        <f>[1]Qershor!N58</f>
        <v>0</v>
      </c>
      <c r="O58" s="7">
        <f>[1]Qershor!O58</f>
        <v>0</v>
      </c>
      <c r="P58" s="7">
        <f>[1]Qershor!P58</f>
        <v>0</v>
      </c>
      <c r="Q58" s="7">
        <f>[1]Qershor!Q58</f>
        <v>0</v>
      </c>
      <c r="R58" s="7">
        <f>[1]Qershor!R58</f>
        <v>0</v>
      </c>
      <c r="S58" s="7">
        <f>[1]Qershor!S58</f>
        <v>0</v>
      </c>
      <c r="T58" s="7">
        <f>[1]Qershor!T58</f>
        <v>0</v>
      </c>
      <c r="U58" s="7">
        <f>[1]Qershor!U58</f>
        <v>0</v>
      </c>
      <c r="V58" s="7">
        <f>[1]Qershor!V58</f>
        <v>0</v>
      </c>
      <c r="W58" s="7">
        <f>[1]Qershor!W58</f>
        <v>0</v>
      </c>
      <c r="X58" s="7">
        <f>[1]Qershor!X58</f>
        <v>0</v>
      </c>
      <c r="Y58" s="7">
        <f>[1]Qershor!Y58</f>
        <v>0</v>
      </c>
      <c r="Z58" s="9">
        <f>[1]Qershor!Z58</f>
        <v>0</v>
      </c>
    </row>
    <row r="59" spans="2:26" ht="15.75" thickBot="1" x14ac:dyDescent="0.3">
      <c r="B59" s="17">
        <v>15</v>
      </c>
      <c r="C59" s="8">
        <f>[1]Qershor!C59</f>
        <v>0</v>
      </c>
      <c r="D59" s="7">
        <f>[1]Qershor!D59</f>
        <v>0</v>
      </c>
      <c r="E59" s="7">
        <f>[1]Qershor!E59</f>
        <v>0</v>
      </c>
      <c r="F59" s="7">
        <f>[1]Qershor!F59</f>
        <v>0</v>
      </c>
      <c r="G59" s="7">
        <f>[1]Qershor!G59</f>
        <v>0</v>
      </c>
      <c r="H59" s="7">
        <f>[1]Qershor!H59</f>
        <v>0</v>
      </c>
      <c r="I59" s="7">
        <f>[1]Qershor!I59</f>
        <v>0</v>
      </c>
      <c r="J59" s="7">
        <f>[1]Qershor!J59</f>
        <v>0</v>
      </c>
      <c r="K59" s="7">
        <f>[1]Qershor!K59</f>
        <v>0</v>
      </c>
      <c r="L59" s="7">
        <f>[1]Qershor!L59</f>
        <v>0</v>
      </c>
      <c r="M59" s="7">
        <f>[1]Qershor!M59</f>
        <v>0</v>
      </c>
      <c r="N59" s="7">
        <f>[1]Qershor!N59</f>
        <v>0</v>
      </c>
      <c r="O59" s="7">
        <f>[1]Qershor!O59</f>
        <v>0</v>
      </c>
      <c r="P59" s="7">
        <f>[1]Qershor!P59</f>
        <v>0</v>
      </c>
      <c r="Q59" s="7">
        <f>[1]Qershor!Q59</f>
        <v>0</v>
      </c>
      <c r="R59" s="7">
        <f>[1]Qershor!R59</f>
        <v>0</v>
      </c>
      <c r="S59" s="7">
        <f>[1]Qershor!S59</f>
        <v>0</v>
      </c>
      <c r="T59" s="7">
        <f>[1]Qershor!T59</f>
        <v>0</v>
      </c>
      <c r="U59" s="7">
        <f>[1]Qershor!U59</f>
        <v>0</v>
      </c>
      <c r="V59" s="7">
        <f>[1]Qershor!V59</f>
        <v>0</v>
      </c>
      <c r="W59" s="7">
        <f>[1]Qershor!W59</f>
        <v>0</v>
      </c>
      <c r="X59" s="7">
        <f>[1]Qershor!X59</f>
        <v>0</v>
      </c>
      <c r="Y59" s="7">
        <f>[1]Qershor!Y59</f>
        <v>0</v>
      </c>
      <c r="Z59" s="9">
        <f>[1]Qershor!Z59</f>
        <v>0</v>
      </c>
    </row>
    <row r="60" spans="2:26" ht="15.75" thickBot="1" x14ac:dyDescent="0.3">
      <c r="B60" s="17">
        <v>16</v>
      </c>
      <c r="C60" s="8">
        <f>[1]Qershor!C60</f>
        <v>0</v>
      </c>
      <c r="D60" s="7">
        <f>[1]Qershor!D60</f>
        <v>0</v>
      </c>
      <c r="E60" s="7">
        <f>[1]Qershor!E60</f>
        <v>0</v>
      </c>
      <c r="F60" s="7">
        <f>[1]Qershor!F60</f>
        <v>0</v>
      </c>
      <c r="G60" s="7">
        <f>[1]Qershor!G60</f>
        <v>0</v>
      </c>
      <c r="H60" s="7">
        <f>[1]Qershor!H60</f>
        <v>0</v>
      </c>
      <c r="I60" s="7">
        <f>[1]Qershor!I60</f>
        <v>0</v>
      </c>
      <c r="J60" s="7">
        <f>[1]Qershor!J60</f>
        <v>0</v>
      </c>
      <c r="K60" s="7">
        <f>[1]Qershor!K60</f>
        <v>0</v>
      </c>
      <c r="L60" s="7">
        <f>[1]Qershor!L60</f>
        <v>0</v>
      </c>
      <c r="M60" s="7">
        <f>[1]Qershor!M60</f>
        <v>0</v>
      </c>
      <c r="N60" s="7">
        <f>[1]Qershor!N60</f>
        <v>0</v>
      </c>
      <c r="O60" s="7">
        <f>[1]Qershor!O60</f>
        <v>0</v>
      </c>
      <c r="P60" s="7">
        <f>[1]Qershor!P60</f>
        <v>0</v>
      </c>
      <c r="Q60" s="7">
        <f>[1]Qershor!Q60</f>
        <v>0</v>
      </c>
      <c r="R60" s="7">
        <f>[1]Qershor!R60</f>
        <v>0</v>
      </c>
      <c r="S60" s="7">
        <f>[1]Qershor!S60</f>
        <v>0</v>
      </c>
      <c r="T60" s="7">
        <f>[1]Qershor!T60</f>
        <v>0</v>
      </c>
      <c r="U60" s="7">
        <f>[1]Qershor!U60</f>
        <v>0</v>
      </c>
      <c r="V60" s="7">
        <f>[1]Qershor!V60</f>
        <v>0</v>
      </c>
      <c r="W60" s="7">
        <f>[1]Qershor!W60</f>
        <v>0</v>
      </c>
      <c r="X60" s="7">
        <f>[1]Qershor!X60</f>
        <v>0</v>
      </c>
      <c r="Y60" s="7">
        <f>[1]Qershor!Y60</f>
        <v>0</v>
      </c>
      <c r="Z60" s="9">
        <f>[1]Qershor!Z60</f>
        <v>0</v>
      </c>
    </row>
    <row r="61" spans="2:26" ht="15.75" thickBot="1" x14ac:dyDescent="0.3">
      <c r="B61" s="17">
        <v>17</v>
      </c>
      <c r="C61" s="8">
        <f>[1]Qershor!C61</f>
        <v>0</v>
      </c>
      <c r="D61" s="7">
        <f>[1]Qershor!D61</f>
        <v>0</v>
      </c>
      <c r="E61" s="7">
        <f>[1]Qershor!E61</f>
        <v>0</v>
      </c>
      <c r="F61" s="7">
        <f>[1]Qershor!F61</f>
        <v>0</v>
      </c>
      <c r="G61" s="7">
        <f>[1]Qershor!G61</f>
        <v>0</v>
      </c>
      <c r="H61" s="7">
        <f>[1]Qershor!H61</f>
        <v>0</v>
      </c>
      <c r="I61" s="7">
        <f>[1]Qershor!I61</f>
        <v>0</v>
      </c>
      <c r="J61" s="7">
        <f>[1]Qershor!J61</f>
        <v>0</v>
      </c>
      <c r="K61" s="7">
        <f>[1]Qershor!K61</f>
        <v>0</v>
      </c>
      <c r="L61" s="7">
        <f>[1]Qershor!L61</f>
        <v>0</v>
      </c>
      <c r="M61" s="7">
        <f>[1]Qershor!M61</f>
        <v>0</v>
      </c>
      <c r="N61" s="7">
        <f>[1]Qershor!N61</f>
        <v>0</v>
      </c>
      <c r="O61" s="7">
        <f>[1]Qershor!O61</f>
        <v>0</v>
      </c>
      <c r="P61" s="7">
        <f>[1]Qershor!P61</f>
        <v>0</v>
      </c>
      <c r="Q61" s="7">
        <f>[1]Qershor!Q61</f>
        <v>0</v>
      </c>
      <c r="R61" s="7">
        <f>[1]Qershor!R61</f>
        <v>0</v>
      </c>
      <c r="S61" s="7">
        <f>[1]Qershor!S61</f>
        <v>0</v>
      </c>
      <c r="T61" s="7">
        <f>[1]Qershor!T61</f>
        <v>0</v>
      </c>
      <c r="U61" s="7">
        <f>[1]Qershor!U61</f>
        <v>0</v>
      </c>
      <c r="V61" s="7">
        <f>[1]Qershor!V61</f>
        <v>0</v>
      </c>
      <c r="W61" s="7">
        <f>[1]Qershor!W61</f>
        <v>0</v>
      </c>
      <c r="X61" s="7">
        <f>[1]Qershor!X61</f>
        <v>0</v>
      </c>
      <c r="Y61" s="7">
        <f>[1]Qershor!Y61</f>
        <v>0</v>
      </c>
      <c r="Z61" s="9">
        <f>[1]Qershor!Z61</f>
        <v>0</v>
      </c>
    </row>
    <row r="62" spans="2:26" ht="15.75" thickBot="1" x14ac:dyDescent="0.3">
      <c r="B62" s="17">
        <v>18</v>
      </c>
      <c r="C62" s="8">
        <f>[1]Qershor!C62</f>
        <v>0</v>
      </c>
      <c r="D62" s="7">
        <f>[1]Qershor!D62</f>
        <v>0</v>
      </c>
      <c r="E62" s="7">
        <f>[1]Qershor!E62</f>
        <v>0</v>
      </c>
      <c r="F62" s="7">
        <f>[1]Qershor!F62</f>
        <v>0</v>
      </c>
      <c r="G62" s="7">
        <f>[1]Qershor!G62</f>
        <v>0</v>
      </c>
      <c r="H62" s="7">
        <f>[1]Qershor!H62</f>
        <v>0</v>
      </c>
      <c r="I62" s="7">
        <f>[1]Qershor!I62</f>
        <v>0</v>
      </c>
      <c r="J62" s="7">
        <f>[1]Qershor!J62</f>
        <v>0</v>
      </c>
      <c r="K62" s="7">
        <f>[1]Qershor!K62</f>
        <v>0</v>
      </c>
      <c r="L62" s="7">
        <f>[1]Qershor!L62</f>
        <v>0</v>
      </c>
      <c r="M62" s="7">
        <f>[1]Qershor!M62</f>
        <v>0</v>
      </c>
      <c r="N62" s="7">
        <f>[1]Qershor!N62</f>
        <v>0</v>
      </c>
      <c r="O62" s="7">
        <f>[1]Qershor!O62</f>
        <v>0</v>
      </c>
      <c r="P62" s="7">
        <f>[1]Qershor!P62</f>
        <v>0</v>
      </c>
      <c r="Q62" s="7">
        <f>[1]Qershor!Q62</f>
        <v>0</v>
      </c>
      <c r="R62" s="7">
        <f>[1]Qershor!R62</f>
        <v>0</v>
      </c>
      <c r="S62" s="7">
        <f>[1]Qershor!S62</f>
        <v>0</v>
      </c>
      <c r="T62" s="7">
        <f>[1]Qershor!T62</f>
        <v>0</v>
      </c>
      <c r="U62" s="7">
        <f>[1]Qershor!U62</f>
        <v>0</v>
      </c>
      <c r="V62" s="7">
        <f>[1]Qershor!V62</f>
        <v>0</v>
      </c>
      <c r="W62" s="7">
        <f>[1]Qershor!W62</f>
        <v>0</v>
      </c>
      <c r="X62" s="7">
        <f>[1]Qershor!X62</f>
        <v>0</v>
      </c>
      <c r="Y62" s="7">
        <f>[1]Qershor!Y62</f>
        <v>0</v>
      </c>
      <c r="Z62" s="9">
        <f>[1]Qershor!Z62</f>
        <v>0</v>
      </c>
    </row>
    <row r="63" spans="2:26" ht="15.75" thickBot="1" x14ac:dyDescent="0.3">
      <c r="B63" s="17">
        <v>19</v>
      </c>
      <c r="C63" s="8">
        <f>[1]Qershor!C63</f>
        <v>0</v>
      </c>
      <c r="D63" s="7">
        <f>[1]Qershor!D63</f>
        <v>0</v>
      </c>
      <c r="E63" s="7">
        <f>[1]Qershor!E63</f>
        <v>0</v>
      </c>
      <c r="F63" s="7">
        <f>[1]Qershor!F63</f>
        <v>0</v>
      </c>
      <c r="G63" s="7">
        <f>[1]Qershor!G63</f>
        <v>0</v>
      </c>
      <c r="H63" s="7">
        <f>[1]Qershor!H63</f>
        <v>0</v>
      </c>
      <c r="I63" s="7">
        <f>[1]Qershor!I63</f>
        <v>0</v>
      </c>
      <c r="J63" s="7">
        <f>[1]Qershor!J63</f>
        <v>0</v>
      </c>
      <c r="K63" s="7">
        <f>[1]Qershor!K63</f>
        <v>0</v>
      </c>
      <c r="L63" s="7">
        <f>[1]Qershor!L63</f>
        <v>0</v>
      </c>
      <c r="M63" s="7">
        <f>[1]Qershor!M63</f>
        <v>0</v>
      </c>
      <c r="N63" s="7">
        <f>[1]Qershor!N63</f>
        <v>0</v>
      </c>
      <c r="O63" s="7">
        <f>[1]Qershor!O63</f>
        <v>0</v>
      </c>
      <c r="P63" s="7">
        <f>[1]Qershor!P63</f>
        <v>0</v>
      </c>
      <c r="Q63" s="7">
        <f>[1]Qershor!Q63</f>
        <v>0</v>
      </c>
      <c r="R63" s="7">
        <f>[1]Qershor!R63</f>
        <v>0</v>
      </c>
      <c r="S63" s="7">
        <f>[1]Qershor!S63</f>
        <v>0</v>
      </c>
      <c r="T63" s="7">
        <f>[1]Qershor!T63</f>
        <v>0</v>
      </c>
      <c r="U63" s="7">
        <f>[1]Qershor!U63</f>
        <v>0</v>
      </c>
      <c r="V63" s="7">
        <f>[1]Qershor!V63</f>
        <v>0</v>
      </c>
      <c r="W63" s="7">
        <f>[1]Qershor!W63</f>
        <v>0</v>
      </c>
      <c r="X63" s="7">
        <f>[1]Qershor!X63</f>
        <v>0</v>
      </c>
      <c r="Y63" s="7">
        <f>[1]Qershor!Y63</f>
        <v>0</v>
      </c>
      <c r="Z63" s="9">
        <f>[1]Qershor!Z63</f>
        <v>0</v>
      </c>
    </row>
    <row r="64" spans="2:26" ht="15.75" thickBot="1" x14ac:dyDescent="0.3">
      <c r="B64" s="17">
        <v>20</v>
      </c>
      <c r="C64" s="8">
        <f>[1]Qershor!C64</f>
        <v>0</v>
      </c>
      <c r="D64" s="7">
        <f>[1]Qershor!D64</f>
        <v>0</v>
      </c>
      <c r="E64" s="7">
        <f>[1]Qershor!E64</f>
        <v>0</v>
      </c>
      <c r="F64" s="7">
        <f>[1]Qershor!F64</f>
        <v>0</v>
      </c>
      <c r="G64" s="7">
        <f>[1]Qershor!G64</f>
        <v>0</v>
      </c>
      <c r="H64" s="7">
        <f>[1]Qershor!H64</f>
        <v>0</v>
      </c>
      <c r="I64" s="7">
        <f>[1]Qershor!I64</f>
        <v>0</v>
      </c>
      <c r="J64" s="7">
        <f>[1]Qershor!J64</f>
        <v>0</v>
      </c>
      <c r="K64" s="7">
        <f>[1]Qershor!K64</f>
        <v>0</v>
      </c>
      <c r="L64" s="7">
        <f>[1]Qershor!L64</f>
        <v>0</v>
      </c>
      <c r="M64" s="7">
        <f>[1]Qershor!M64</f>
        <v>0</v>
      </c>
      <c r="N64" s="7">
        <f>[1]Qershor!N64</f>
        <v>0</v>
      </c>
      <c r="O64" s="7">
        <f>[1]Qershor!O64</f>
        <v>0</v>
      </c>
      <c r="P64" s="7">
        <f>[1]Qershor!P64</f>
        <v>0</v>
      </c>
      <c r="Q64" s="7">
        <f>[1]Qershor!Q64</f>
        <v>0</v>
      </c>
      <c r="R64" s="7">
        <f>[1]Qershor!R64</f>
        <v>0</v>
      </c>
      <c r="S64" s="7">
        <f>[1]Qershor!S64</f>
        <v>0</v>
      </c>
      <c r="T64" s="7">
        <f>[1]Qershor!T64</f>
        <v>0</v>
      </c>
      <c r="U64" s="7">
        <f>[1]Qershor!U64</f>
        <v>0</v>
      </c>
      <c r="V64" s="7">
        <f>[1]Qershor!V64</f>
        <v>0</v>
      </c>
      <c r="W64" s="7">
        <f>[1]Qershor!W64</f>
        <v>0</v>
      </c>
      <c r="X64" s="7">
        <f>[1]Qershor!X64</f>
        <v>0</v>
      </c>
      <c r="Y64" s="7">
        <f>[1]Qershor!Y64</f>
        <v>0</v>
      </c>
      <c r="Z64" s="9">
        <f>[1]Qershor!Z64</f>
        <v>0</v>
      </c>
    </row>
    <row r="65" spans="2:26" ht="15.75" thickBot="1" x14ac:dyDescent="0.3">
      <c r="B65" s="17">
        <v>21</v>
      </c>
      <c r="C65" s="8">
        <f>[1]Qershor!C65</f>
        <v>0</v>
      </c>
      <c r="D65" s="7">
        <f>[1]Qershor!D65</f>
        <v>0</v>
      </c>
      <c r="E65" s="7">
        <f>[1]Qershor!E65</f>
        <v>0</v>
      </c>
      <c r="F65" s="7">
        <f>[1]Qershor!F65</f>
        <v>0</v>
      </c>
      <c r="G65" s="7">
        <f>[1]Qershor!G65</f>
        <v>0</v>
      </c>
      <c r="H65" s="7">
        <f>[1]Qershor!H65</f>
        <v>0</v>
      </c>
      <c r="I65" s="7">
        <f>[1]Qershor!I65</f>
        <v>0</v>
      </c>
      <c r="J65" s="7">
        <f>[1]Qershor!J65</f>
        <v>0</v>
      </c>
      <c r="K65" s="7">
        <f>[1]Qershor!K65</f>
        <v>0</v>
      </c>
      <c r="L65" s="7">
        <f>[1]Qershor!L65</f>
        <v>0</v>
      </c>
      <c r="M65" s="7">
        <f>[1]Qershor!M65</f>
        <v>0</v>
      </c>
      <c r="N65" s="7">
        <f>[1]Qershor!N65</f>
        <v>0</v>
      </c>
      <c r="O65" s="7">
        <f>[1]Qershor!O65</f>
        <v>0</v>
      </c>
      <c r="P65" s="7">
        <f>[1]Qershor!P65</f>
        <v>0</v>
      </c>
      <c r="Q65" s="7">
        <f>[1]Qershor!Q65</f>
        <v>0</v>
      </c>
      <c r="R65" s="7">
        <f>[1]Qershor!R65</f>
        <v>0</v>
      </c>
      <c r="S65" s="7">
        <f>[1]Qershor!S65</f>
        <v>0</v>
      </c>
      <c r="T65" s="7">
        <f>[1]Qershor!T65</f>
        <v>0</v>
      </c>
      <c r="U65" s="7">
        <f>[1]Qershor!U65</f>
        <v>0</v>
      </c>
      <c r="V65" s="7">
        <f>[1]Qershor!V65</f>
        <v>0</v>
      </c>
      <c r="W65" s="7">
        <f>[1]Qershor!W65</f>
        <v>0</v>
      </c>
      <c r="X65" s="7">
        <f>[1]Qershor!X65</f>
        <v>0</v>
      </c>
      <c r="Y65" s="7">
        <f>[1]Qershor!Y65</f>
        <v>0</v>
      </c>
      <c r="Z65" s="9">
        <f>[1]Qershor!Z65</f>
        <v>0</v>
      </c>
    </row>
    <row r="66" spans="2:26" ht="15.75" thickBot="1" x14ac:dyDescent="0.3">
      <c r="B66" s="17">
        <v>22</v>
      </c>
      <c r="C66" s="8">
        <f>[1]Qershor!C66</f>
        <v>0</v>
      </c>
      <c r="D66" s="7">
        <f>[1]Qershor!D66</f>
        <v>0</v>
      </c>
      <c r="E66" s="7">
        <f>[1]Qershor!E66</f>
        <v>0</v>
      </c>
      <c r="F66" s="7">
        <f>[1]Qershor!F66</f>
        <v>0</v>
      </c>
      <c r="G66" s="7">
        <f>[1]Qershor!G66</f>
        <v>0</v>
      </c>
      <c r="H66" s="7">
        <f>[1]Qershor!H66</f>
        <v>0</v>
      </c>
      <c r="I66" s="7">
        <f>[1]Qershor!I66</f>
        <v>0</v>
      </c>
      <c r="J66" s="7">
        <f>[1]Qershor!J66</f>
        <v>0</v>
      </c>
      <c r="K66" s="7">
        <f>[1]Qershor!K66</f>
        <v>0</v>
      </c>
      <c r="L66" s="7">
        <f>[1]Qershor!L66</f>
        <v>0</v>
      </c>
      <c r="M66" s="7">
        <f>[1]Qershor!M66</f>
        <v>0</v>
      </c>
      <c r="N66" s="7">
        <f>[1]Qershor!N66</f>
        <v>0</v>
      </c>
      <c r="O66" s="7">
        <f>[1]Qershor!O66</f>
        <v>0</v>
      </c>
      <c r="P66" s="7">
        <f>[1]Qershor!P66</f>
        <v>0</v>
      </c>
      <c r="Q66" s="7">
        <f>[1]Qershor!Q66</f>
        <v>0</v>
      </c>
      <c r="R66" s="7">
        <f>[1]Qershor!R66</f>
        <v>0</v>
      </c>
      <c r="S66" s="7">
        <f>[1]Qershor!S66</f>
        <v>0</v>
      </c>
      <c r="T66" s="7">
        <f>[1]Qershor!T66</f>
        <v>0</v>
      </c>
      <c r="U66" s="7">
        <f>[1]Qershor!U66</f>
        <v>0</v>
      </c>
      <c r="V66" s="7">
        <f>[1]Qershor!V66</f>
        <v>0</v>
      </c>
      <c r="W66" s="7">
        <f>[1]Qershor!W66</f>
        <v>0</v>
      </c>
      <c r="X66" s="7">
        <f>[1]Qershor!X66</f>
        <v>0</v>
      </c>
      <c r="Y66" s="7">
        <f>[1]Qershor!Y66</f>
        <v>0</v>
      </c>
      <c r="Z66" s="9">
        <f>[1]Qershor!Z66</f>
        <v>0</v>
      </c>
    </row>
    <row r="67" spans="2:26" ht="15.75" thickBot="1" x14ac:dyDescent="0.3">
      <c r="B67" s="17">
        <v>23</v>
      </c>
      <c r="C67" s="8">
        <f>[1]Qershor!C67</f>
        <v>0</v>
      </c>
      <c r="D67" s="7">
        <f>[1]Qershor!D67</f>
        <v>0</v>
      </c>
      <c r="E67" s="7">
        <f>[1]Qershor!E67</f>
        <v>0</v>
      </c>
      <c r="F67" s="7">
        <f>[1]Qershor!F67</f>
        <v>0</v>
      </c>
      <c r="G67" s="7">
        <f>[1]Qershor!G67</f>
        <v>0</v>
      </c>
      <c r="H67" s="7">
        <f>[1]Qershor!H67</f>
        <v>0</v>
      </c>
      <c r="I67" s="7">
        <f>[1]Qershor!I67</f>
        <v>0</v>
      </c>
      <c r="J67" s="7">
        <f>[1]Qershor!J67</f>
        <v>0</v>
      </c>
      <c r="K67" s="7">
        <f>[1]Qershor!K67</f>
        <v>0</v>
      </c>
      <c r="L67" s="7">
        <f>[1]Qershor!L67</f>
        <v>0</v>
      </c>
      <c r="M67" s="7">
        <f>[1]Qershor!M67</f>
        <v>0</v>
      </c>
      <c r="N67" s="7">
        <f>[1]Qershor!N67</f>
        <v>0</v>
      </c>
      <c r="O67" s="7">
        <f>[1]Qershor!O67</f>
        <v>0</v>
      </c>
      <c r="P67" s="7">
        <f>[1]Qershor!P67</f>
        <v>0</v>
      </c>
      <c r="Q67" s="7">
        <f>[1]Qershor!Q67</f>
        <v>0</v>
      </c>
      <c r="R67" s="7">
        <f>[1]Qershor!R67</f>
        <v>0</v>
      </c>
      <c r="S67" s="7">
        <f>[1]Qershor!S67</f>
        <v>0</v>
      </c>
      <c r="T67" s="7">
        <f>[1]Qershor!T67</f>
        <v>0</v>
      </c>
      <c r="U67" s="7">
        <f>[1]Qershor!U67</f>
        <v>0</v>
      </c>
      <c r="V67" s="7">
        <f>[1]Qershor!V67</f>
        <v>0</v>
      </c>
      <c r="W67" s="7">
        <f>[1]Qershor!W67</f>
        <v>0</v>
      </c>
      <c r="X67" s="7">
        <f>[1]Qershor!X67</f>
        <v>0</v>
      </c>
      <c r="Y67" s="7">
        <f>[1]Qershor!Y67</f>
        <v>0</v>
      </c>
      <c r="Z67" s="9">
        <f>[1]Qershor!Z67</f>
        <v>0</v>
      </c>
    </row>
    <row r="68" spans="2:26" ht="15.75" thickBot="1" x14ac:dyDescent="0.3">
      <c r="B68" s="17">
        <v>24</v>
      </c>
      <c r="C68" s="8">
        <f>[1]Qershor!C68</f>
        <v>0</v>
      </c>
      <c r="D68" s="7">
        <f>[1]Qershor!D68</f>
        <v>0</v>
      </c>
      <c r="E68" s="7">
        <f>[1]Qershor!E68</f>
        <v>0</v>
      </c>
      <c r="F68" s="7">
        <f>[1]Qershor!F68</f>
        <v>0</v>
      </c>
      <c r="G68" s="7">
        <f>[1]Qershor!G68</f>
        <v>0</v>
      </c>
      <c r="H68" s="7">
        <f>[1]Qershor!H68</f>
        <v>0</v>
      </c>
      <c r="I68" s="7">
        <f>[1]Qershor!I68</f>
        <v>0</v>
      </c>
      <c r="J68" s="7">
        <f>[1]Qershor!J68</f>
        <v>0</v>
      </c>
      <c r="K68" s="7">
        <f>[1]Qershor!K68</f>
        <v>0</v>
      </c>
      <c r="L68" s="7">
        <f>[1]Qershor!L68</f>
        <v>0</v>
      </c>
      <c r="M68" s="7">
        <f>[1]Qershor!M68</f>
        <v>0</v>
      </c>
      <c r="N68" s="7">
        <f>[1]Qershor!N68</f>
        <v>0</v>
      </c>
      <c r="O68" s="7">
        <f>[1]Qershor!O68</f>
        <v>0</v>
      </c>
      <c r="P68" s="7">
        <f>[1]Qershor!P68</f>
        <v>0</v>
      </c>
      <c r="Q68" s="7">
        <f>[1]Qershor!Q68</f>
        <v>0</v>
      </c>
      <c r="R68" s="7">
        <f>[1]Qershor!R68</f>
        <v>0</v>
      </c>
      <c r="S68" s="7">
        <f>[1]Qershor!S68</f>
        <v>0</v>
      </c>
      <c r="T68" s="7">
        <f>[1]Qershor!T68</f>
        <v>0</v>
      </c>
      <c r="U68" s="7">
        <f>[1]Qershor!U68</f>
        <v>0</v>
      </c>
      <c r="V68" s="7">
        <f>[1]Qershor!V68</f>
        <v>0</v>
      </c>
      <c r="W68" s="7">
        <f>[1]Qershor!W68</f>
        <v>0</v>
      </c>
      <c r="X68" s="7">
        <f>[1]Qershor!X68</f>
        <v>0</v>
      </c>
      <c r="Y68" s="7">
        <f>[1]Qershor!Y68</f>
        <v>0</v>
      </c>
      <c r="Z68" s="9">
        <f>[1]Qershor!Z68</f>
        <v>0</v>
      </c>
    </row>
    <row r="69" spans="2:26" ht="15.75" thickBot="1" x14ac:dyDescent="0.3">
      <c r="B69" s="17">
        <v>25</v>
      </c>
      <c r="C69" s="8">
        <f>[1]Qershor!C69</f>
        <v>0</v>
      </c>
      <c r="D69" s="7">
        <f>[1]Qershor!D69</f>
        <v>0</v>
      </c>
      <c r="E69" s="7">
        <f>[1]Qershor!E69</f>
        <v>0</v>
      </c>
      <c r="F69" s="7">
        <f>[1]Qershor!F69</f>
        <v>0</v>
      </c>
      <c r="G69" s="7">
        <f>[1]Qershor!G69</f>
        <v>0</v>
      </c>
      <c r="H69" s="7">
        <f>[1]Qershor!H69</f>
        <v>0</v>
      </c>
      <c r="I69" s="7">
        <f>[1]Qershor!I69</f>
        <v>0</v>
      </c>
      <c r="J69" s="7">
        <f>[1]Qershor!J69</f>
        <v>0</v>
      </c>
      <c r="K69" s="7">
        <f>[1]Qershor!K69</f>
        <v>0</v>
      </c>
      <c r="L69" s="7">
        <f>[1]Qershor!L69</f>
        <v>0</v>
      </c>
      <c r="M69" s="7">
        <f>[1]Qershor!M69</f>
        <v>0</v>
      </c>
      <c r="N69" s="7">
        <f>[1]Qershor!N69</f>
        <v>0</v>
      </c>
      <c r="O69" s="7">
        <f>[1]Qershor!O69</f>
        <v>0</v>
      </c>
      <c r="P69" s="7">
        <f>[1]Qershor!P69</f>
        <v>0</v>
      </c>
      <c r="Q69" s="7">
        <f>[1]Qershor!Q69</f>
        <v>0</v>
      </c>
      <c r="R69" s="7">
        <f>[1]Qershor!R69</f>
        <v>0</v>
      </c>
      <c r="S69" s="7">
        <f>[1]Qershor!S69</f>
        <v>0</v>
      </c>
      <c r="T69" s="7">
        <f>[1]Qershor!T69</f>
        <v>0</v>
      </c>
      <c r="U69" s="7">
        <f>[1]Qershor!U69</f>
        <v>0</v>
      </c>
      <c r="V69" s="7">
        <f>[1]Qershor!V69</f>
        <v>0</v>
      </c>
      <c r="W69" s="7">
        <f>[1]Qershor!W69</f>
        <v>0</v>
      </c>
      <c r="X69" s="7">
        <f>[1]Qershor!X69</f>
        <v>0</v>
      </c>
      <c r="Y69" s="7">
        <f>[1]Qershor!Y69</f>
        <v>0</v>
      </c>
      <c r="Z69" s="9">
        <f>[1]Qershor!Z69</f>
        <v>0</v>
      </c>
    </row>
    <row r="70" spans="2:26" ht="15.75" thickBot="1" x14ac:dyDescent="0.3">
      <c r="B70" s="17">
        <v>26</v>
      </c>
      <c r="C70" s="8">
        <f>[1]Qershor!C70</f>
        <v>0</v>
      </c>
      <c r="D70" s="7">
        <f>[1]Qershor!D70</f>
        <v>0</v>
      </c>
      <c r="E70" s="7">
        <f>[1]Qershor!E70</f>
        <v>0</v>
      </c>
      <c r="F70" s="7">
        <f>[1]Qershor!F70</f>
        <v>0</v>
      </c>
      <c r="G70" s="7">
        <f>[1]Qershor!G70</f>
        <v>0</v>
      </c>
      <c r="H70" s="7">
        <f>[1]Qershor!H70</f>
        <v>0</v>
      </c>
      <c r="I70" s="7">
        <f>[1]Qershor!I70</f>
        <v>0</v>
      </c>
      <c r="J70" s="7">
        <f>[1]Qershor!J70</f>
        <v>0</v>
      </c>
      <c r="K70" s="7">
        <f>[1]Qershor!K70</f>
        <v>0</v>
      </c>
      <c r="L70" s="7">
        <f>[1]Qershor!L70</f>
        <v>0</v>
      </c>
      <c r="M70" s="7">
        <f>[1]Qershor!M70</f>
        <v>0</v>
      </c>
      <c r="N70" s="7">
        <f>[1]Qershor!N70</f>
        <v>0</v>
      </c>
      <c r="O70" s="7">
        <f>[1]Qershor!O70</f>
        <v>0</v>
      </c>
      <c r="P70" s="7">
        <f>[1]Qershor!P70</f>
        <v>0</v>
      </c>
      <c r="Q70" s="7">
        <f>[1]Qershor!Q70</f>
        <v>0</v>
      </c>
      <c r="R70" s="7">
        <f>[1]Qershor!R70</f>
        <v>0</v>
      </c>
      <c r="S70" s="7">
        <f>[1]Qershor!S70</f>
        <v>0</v>
      </c>
      <c r="T70" s="7">
        <f>[1]Qershor!T70</f>
        <v>0</v>
      </c>
      <c r="U70" s="7">
        <f>[1]Qershor!U70</f>
        <v>0</v>
      </c>
      <c r="V70" s="7">
        <f>[1]Qershor!V70</f>
        <v>0</v>
      </c>
      <c r="W70" s="7">
        <f>[1]Qershor!W70</f>
        <v>0</v>
      </c>
      <c r="X70" s="7">
        <f>[1]Qershor!X70</f>
        <v>0</v>
      </c>
      <c r="Y70" s="7">
        <f>[1]Qershor!Y70</f>
        <v>0</v>
      </c>
      <c r="Z70" s="9">
        <f>[1]Qershor!Z70</f>
        <v>0</v>
      </c>
    </row>
    <row r="71" spans="2:26" ht="15.75" thickBot="1" x14ac:dyDescent="0.3">
      <c r="B71" s="17">
        <v>27</v>
      </c>
      <c r="C71" s="8">
        <f>[1]Qershor!C71</f>
        <v>0</v>
      </c>
      <c r="D71" s="7">
        <f>[1]Qershor!D71</f>
        <v>0</v>
      </c>
      <c r="E71" s="7">
        <f>[1]Qershor!E71</f>
        <v>0</v>
      </c>
      <c r="F71" s="7">
        <f>[1]Qershor!F71</f>
        <v>0</v>
      </c>
      <c r="G71" s="7">
        <f>[1]Qershor!G71</f>
        <v>0</v>
      </c>
      <c r="H71" s="7">
        <f>[1]Qershor!H71</f>
        <v>0</v>
      </c>
      <c r="I71" s="7">
        <f>[1]Qershor!I71</f>
        <v>0</v>
      </c>
      <c r="J71" s="7">
        <f>[1]Qershor!J71</f>
        <v>0</v>
      </c>
      <c r="K71" s="7">
        <f>[1]Qershor!K71</f>
        <v>0</v>
      </c>
      <c r="L71" s="7">
        <f>[1]Qershor!L71</f>
        <v>0</v>
      </c>
      <c r="M71" s="7">
        <f>[1]Qershor!M71</f>
        <v>0</v>
      </c>
      <c r="N71" s="7">
        <f>[1]Qershor!N71</f>
        <v>0</v>
      </c>
      <c r="O71" s="7">
        <f>[1]Qershor!O71</f>
        <v>0</v>
      </c>
      <c r="P71" s="7">
        <f>[1]Qershor!P71</f>
        <v>0</v>
      </c>
      <c r="Q71" s="7">
        <f>[1]Qershor!Q71</f>
        <v>0</v>
      </c>
      <c r="R71" s="7">
        <f>[1]Qershor!R71</f>
        <v>0</v>
      </c>
      <c r="S71" s="7">
        <f>[1]Qershor!S71</f>
        <v>0</v>
      </c>
      <c r="T71" s="7">
        <f>[1]Qershor!T71</f>
        <v>0</v>
      </c>
      <c r="U71" s="7">
        <f>[1]Qershor!U71</f>
        <v>0</v>
      </c>
      <c r="V71" s="7">
        <f>[1]Qershor!V71</f>
        <v>0</v>
      </c>
      <c r="W71" s="7">
        <f>[1]Qershor!W71</f>
        <v>0</v>
      </c>
      <c r="X71" s="7">
        <f>[1]Qershor!X71</f>
        <v>0</v>
      </c>
      <c r="Y71" s="7">
        <f>[1]Qershor!Y71</f>
        <v>0</v>
      </c>
      <c r="Z71" s="9">
        <f>[1]Qershor!Z71</f>
        <v>0</v>
      </c>
    </row>
    <row r="72" spans="2:26" ht="15.75" thickBot="1" x14ac:dyDescent="0.3">
      <c r="B72" s="17">
        <v>28</v>
      </c>
      <c r="C72" s="8">
        <f>[1]Qershor!C72</f>
        <v>0</v>
      </c>
      <c r="D72" s="7">
        <f>[1]Qershor!D72</f>
        <v>0</v>
      </c>
      <c r="E72" s="7">
        <f>[1]Qershor!E72</f>
        <v>0</v>
      </c>
      <c r="F72" s="7">
        <f>[1]Qershor!F72</f>
        <v>0</v>
      </c>
      <c r="G72" s="7">
        <f>[1]Qershor!G72</f>
        <v>0</v>
      </c>
      <c r="H72" s="7">
        <f>[1]Qershor!H72</f>
        <v>0</v>
      </c>
      <c r="I72" s="7">
        <f>[1]Qershor!I72</f>
        <v>0</v>
      </c>
      <c r="J72" s="7">
        <f>[1]Qershor!J72</f>
        <v>0</v>
      </c>
      <c r="K72" s="7">
        <f>[1]Qershor!K72</f>
        <v>0</v>
      </c>
      <c r="L72" s="7">
        <f>[1]Qershor!L72</f>
        <v>0</v>
      </c>
      <c r="M72" s="7">
        <f>[1]Qershor!M72</f>
        <v>0</v>
      </c>
      <c r="N72" s="7">
        <f>[1]Qershor!N72</f>
        <v>0</v>
      </c>
      <c r="O72" s="7">
        <f>[1]Qershor!O72</f>
        <v>0</v>
      </c>
      <c r="P72" s="7">
        <f>[1]Qershor!P72</f>
        <v>0</v>
      </c>
      <c r="Q72" s="7">
        <f>[1]Qershor!Q72</f>
        <v>0</v>
      </c>
      <c r="R72" s="7">
        <f>[1]Qershor!R72</f>
        <v>0</v>
      </c>
      <c r="S72" s="7">
        <f>[1]Qershor!S72</f>
        <v>0</v>
      </c>
      <c r="T72" s="7">
        <f>[1]Qershor!T72</f>
        <v>0</v>
      </c>
      <c r="U72" s="7">
        <f>[1]Qershor!U72</f>
        <v>0</v>
      </c>
      <c r="V72" s="7">
        <f>[1]Qershor!V72</f>
        <v>0</v>
      </c>
      <c r="W72" s="7">
        <f>[1]Qershor!W72</f>
        <v>0</v>
      </c>
      <c r="X72" s="7">
        <f>[1]Qershor!X72</f>
        <v>0</v>
      </c>
      <c r="Y72" s="7">
        <f>[1]Qershor!Y72</f>
        <v>0</v>
      </c>
      <c r="Z72" s="9">
        <f>[1]Qershor!Z72</f>
        <v>0</v>
      </c>
    </row>
    <row r="73" spans="2:26" ht="15.75" thickBot="1" x14ac:dyDescent="0.3">
      <c r="B73" s="17">
        <v>29</v>
      </c>
      <c r="C73" s="8">
        <f>[1]Qershor!C73</f>
        <v>0</v>
      </c>
      <c r="D73" s="7">
        <f>[1]Qershor!D73</f>
        <v>0</v>
      </c>
      <c r="E73" s="7">
        <f>[1]Qershor!E73</f>
        <v>0</v>
      </c>
      <c r="F73" s="7">
        <f>[1]Qershor!F73</f>
        <v>0</v>
      </c>
      <c r="G73" s="7">
        <f>[1]Qershor!G73</f>
        <v>0</v>
      </c>
      <c r="H73" s="7">
        <f>[1]Qershor!H73</f>
        <v>0</v>
      </c>
      <c r="I73" s="7">
        <f>[1]Qershor!I73</f>
        <v>0</v>
      </c>
      <c r="J73" s="7">
        <f>[1]Qershor!J73</f>
        <v>0</v>
      </c>
      <c r="K73" s="7">
        <f>[1]Qershor!K73</f>
        <v>0</v>
      </c>
      <c r="L73" s="7">
        <f>[1]Qershor!L73</f>
        <v>0</v>
      </c>
      <c r="M73" s="7">
        <f>[1]Qershor!M73</f>
        <v>0</v>
      </c>
      <c r="N73" s="7">
        <f>[1]Qershor!N73</f>
        <v>0</v>
      </c>
      <c r="O73" s="7">
        <f>[1]Qershor!O73</f>
        <v>0</v>
      </c>
      <c r="P73" s="7">
        <f>[1]Qershor!P73</f>
        <v>0</v>
      </c>
      <c r="Q73" s="7">
        <f>[1]Qershor!Q73</f>
        <v>0</v>
      </c>
      <c r="R73" s="7">
        <f>[1]Qershor!R73</f>
        <v>0</v>
      </c>
      <c r="S73" s="7">
        <f>[1]Qershor!S73</f>
        <v>0</v>
      </c>
      <c r="T73" s="7">
        <f>[1]Qershor!T73</f>
        <v>0</v>
      </c>
      <c r="U73" s="7">
        <f>[1]Qershor!U73</f>
        <v>0</v>
      </c>
      <c r="V73" s="7">
        <f>[1]Qershor!V73</f>
        <v>0</v>
      </c>
      <c r="W73" s="7">
        <f>[1]Qershor!W73</f>
        <v>0</v>
      </c>
      <c r="X73" s="7">
        <f>[1]Qershor!X73</f>
        <v>0</v>
      </c>
      <c r="Y73" s="7">
        <f>[1]Qershor!Y73</f>
        <v>0</v>
      </c>
      <c r="Z73" s="9">
        <f>[1]Qershor!Z73</f>
        <v>0</v>
      </c>
    </row>
    <row r="74" spans="2:26" ht="15.75" thickBot="1" x14ac:dyDescent="0.3">
      <c r="B74" s="17">
        <v>30</v>
      </c>
      <c r="C74" s="8">
        <f>[1]Qershor!C74</f>
        <v>0</v>
      </c>
      <c r="D74" s="7">
        <f>[1]Qershor!D74</f>
        <v>4.79</v>
      </c>
      <c r="E74" s="7">
        <f>[1]Qershor!E74</f>
        <v>4.34</v>
      </c>
      <c r="F74" s="7">
        <f>[1]Qershor!F74</f>
        <v>4.13</v>
      </c>
      <c r="G74" s="7">
        <f>[1]Qershor!G74</f>
        <v>4.16</v>
      </c>
      <c r="H74" s="7">
        <f>[1]Qershor!H74</f>
        <v>4.42</v>
      </c>
      <c r="I74" s="7">
        <f>[1]Qershor!I74</f>
        <v>0</v>
      </c>
      <c r="J74" s="7">
        <f>[1]Qershor!J74</f>
        <v>0</v>
      </c>
      <c r="K74" s="7">
        <f>[1]Qershor!K74</f>
        <v>0</v>
      </c>
      <c r="L74" s="7">
        <f>[1]Qershor!L74</f>
        <v>0</v>
      </c>
      <c r="M74" s="7">
        <f>[1]Qershor!M74</f>
        <v>0</v>
      </c>
      <c r="N74" s="7">
        <f>[1]Qershor!N74</f>
        <v>0</v>
      </c>
      <c r="O74" s="7">
        <f>[1]Qershor!O74</f>
        <v>0</v>
      </c>
      <c r="P74" s="7">
        <f>[1]Qershor!P74</f>
        <v>0</v>
      </c>
      <c r="Q74" s="7">
        <f>[1]Qershor!Q74</f>
        <v>0</v>
      </c>
      <c r="R74" s="7">
        <f>[1]Qershor!R74</f>
        <v>0</v>
      </c>
      <c r="S74" s="7">
        <f>[1]Qershor!S74</f>
        <v>0</v>
      </c>
      <c r="T74" s="7">
        <f>[1]Qershor!T74</f>
        <v>0</v>
      </c>
      <c r="U74" s="7">
        <f>[1]Qershor!U74</f>
        <v>0</v>
      </c>
      <c r="V74" s="7">
        <f>[1]Qershor!V74</f>
        <v>0</v>
      </c>
      <c r="W74" s="7">
        <f>[1]Qershor!W74</f>
        <v>0</v>
      </c>
      <c r="X74" s="7">
        <f>[1]Qershor!X74</f>
        <v>0</v>
      </c>
      <c r="Y74" s="7">
        <f>[1]Qershor!Y74</f>
        <v>0</v>
      </c>
      <c r="Z74" s="9">
        <f>[1]Qershor!Z74</f>
        <v>0</v>
      </c>
    </row>
    <row r="75" spans="2:26" ht="15.75" thickBot="1" x14ac:dyDescent="0.3">
      <c r="B75" s="18">
        <v>31</v>
      </c>
      <c r="C75" s="10">
        <f>[1]Qershor!C75</f>
        <v>0</v>
      </c>
      <c r="D75" s="11">
        <f>[1]Qershor!D75</f>
        <v>0</v>
      </c>
      <c r="E75" s="11">
        <f>[1]Qershor!E75</f>
        <v>0</v>
      </c>
      <c r="F75" s="11">
        <f>[1]Qershor!F75</f>
        <v>0</v>
      </c>
      <c r="G75" s="11">
        <f>[1]Qershor!G75</f>
        <v>0</v>
      </c>
      <c r="H75" s="11">
        <f>[1]Qershor!H75</f>
        <v>0</v>
      </c>
      <c r="I75" s="11">
        <f>[1]Qershor!I75</f>
        <v>0</v>
      </c>
      <c r="J75" s="11">
        <f>[1]Qershor!J75</f>
        <v>0</v>
      </c>
      <c r="K75" s="11">
        <f>[1]Qershor!K75</f>
        <v>0</v>
      </c>
      <c r="L75" s="11">
        <f>[1]Qershor!L75</f>
        <v>0</v>
      </c>
      <c r="M75" s="11">
        <f>[1]Qershor!M75</f>
        <v>0</v>
      </c>
      <c r="N75" s="11">
        <f>[1]Qershor!N75</f>
        <v>0</v>
      </c>
      <c r="O75" s="11">
        <f>[1]Qershor!O75</f>
        <v>0</v>
      </c>
      <c r="P75" s="11">
        <f>[1]Qershor!P75</f>
        <v>0</v>
      </c>
      <c r="Q75" s="11">
        <f>[1]Qershor!Q75</f>
        <v>0</v>
      </c>
      <c r="R75" s="11">
        <f>[1]Qershor!R75</f>
        <v>0</v>
      </c>
      <c r="S75" s="11">
        <f>[1]Qershor!S75</f>
        <v>0</v>
      </c>
      <c r="T75" s="11">
        <f>[1]Qershor!T75</f>
        <v>0</v>
      </c>
      <c r="U75" s="11">
        <f>[1]Qershor!U75</f>
        <v>0</v>
      </c>
      <c r="V75" s="11">
        <f>[1]Qershor!V75</f>
        <v>0</v>
      </c>
      <c r="W75" s="11">
        <f>[1]Qershor!W75</f>
        <v>0</v>
      </c>
      <c r="X75" s="11">
        <f>[1]Qershor!X75</f>
        <v>0</v>
      </c>
      <c r="Y75" s="11">
        <f>[1]Qershor!Y75</f>
        <v>0</v>
      </c>
      <c r="Z75" s="12">
        <f>[1]Qershor!Z75</f>
        <v>0</v>
      </c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conditionalFormatting sqref="C8:Z38">
    <cfRule type="cellIs" dxfId="18" priority="2" operator="greaterThan">
      <formula>0</formula>
    </cfRule>
  </conditionalFormatting>
  <conditionalFormatting sqref="C45:Z75">
    <cfRule type="cellIs" dxfId="1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26" ht="15.75" customHeight="1" x14ac:dyDescent="0.25"/>
    <row r="4" spans="2:26" ht="15.75" customHeight="1" x14ac:dyDescent="0.25">
      <c r="B4" s="1" t="s">
        <v>18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19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zoomScale="80" zoomScaleNormal="80" workbookViewId="0">
      <selection activeCell="C8" sqref="C8:Z37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30" t="str">
        <f>August!B2</f>
        <v>The prices from SWISSGRID for the cases where the price of Balancing Energy in our Market was 0.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26" ht="15.75" customHeight="1" x14ac:dyDescent="0.25"/>
    <row r="4" spans="2:26" ht="15.75" customHeight="1" x14ac:dyDescent="0.25">
      <c r="B4" s="1" t="s">
        <v>20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2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8">
        <v>24</v>
      </c>
    </row>
    <row r="7" spans="2:26" ht="15.75" customHeight="1" thickBot="1" x14ac:dyDescent="0.3">
      <c r="B7" s="3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</row>
    <row r="8" spans="2:26" ht="15.75" thickBot="1" x14ac:dyDescent="0.3">
      <c r="B8" s="4">
        <v>1</v>
      </c>
      <c r="C8" s="13">
        <f>[1]Shtator!C8</f>
        <v>0</v>
      </c>
      <c r="D8" s="14">
        <f>[1]Shtator!D8</f>
        <v>0</v>
      </c>
      <c r="E8" s="14">
        <f>[1]Shtator!E8</f>
        <v>0</v>
      </c>
      <c r="F8" s="14">
        <f>[1]Shtator!F8</f>
        <v>0</v>
      </c>
      <c r="G8" s="14">
        <f>[1]Shtator!G8</f>
        <v>0</v>
      </c>
      <c r="H8" s="14">
        <f>[1]Shtator!H8</f>
        <v>0</v>
      </c>
      <c r="I8" s="14">
        <f>[1]Shtator!I8</f>
        <v>0</v>
      </c>
      <c r="J8" s="14">
        <f>[1]Shtator!J8</f>
        <v>0</v>
      </c>
      <c r="K8" s="14">
        <f>[1]Shtator!K8</f>
        <v>0</v>
      </c>
      <c r="L8" s="14">
        <f>[1]Shtator!L8</f>
        <v>0</v>
      </c>
      <c r="M8" s="14">
        <f>[1]Shtator!M8</f>
        <v>0</v>
      </c>
      <c r="N8" s="14">
        <f>[1]Shtator!N8</f>
        <v>0</v>
      </c>
      <c r="O8" s="14">
        <f>[1]Shtator!O8</f>
        <v>0</v>
      </c>
      <c r="P8" s="14">
        <f>[1]Shtator!P8</f>
        <v>0</v>
      </c>
      <c r="Q8" s="14">
        <f>[1]Shtator!Q8</f>
        <v>0</v>
      </c>
      <c r="R8" s="14">
        <f>[1]Shtator!R8</f>
        <v>0</v>
      </c>
      <c r="S8" s="14">
        <f>[1]Shtator!S8</f>
        <v>0</v>
      </c>
      <c r="T8" s="14">
        <f>[1]Shtator!T8</f>
        <v>0</v>
      </c>
      <c r="U8" s="14">
        <f>[1]Shtator!U8</f>
        <v>0</v>
      </c>
      <c r="V8" s="14">
        <f>[1]Shtator!V8</f>
        <v>0</v>
      </c>
      <c r="W8" s="14">
        <f>[1]Shtator!W8</f>
        <v>0</v>
      </c>
      <c r="X8" s="14">
        <f>[1]Shtator!X8</f>
        <v>0</v>
      </c>
      <c r="Y8" s="14">
        <f>[1]Shtator!Y8</f>
        <v>0</v>
      </c>
      <c r="Z8" s="15">
        <f>[1]Shtator!Z8</f>
        <v>0</v>
      </c>
    </row>
    <row r="9" spans="2:26" ht="15.75" customHeight="1" thickBot="1" x14ac:dyDescent="0.3">
      <c r="B9" s="5">
        <v>2</v>
      </c>
      <c r="C9" s="8">
        <f>[1]Shtator!C9</f>
        <v>0</v>
      </c>
      <c r="D9" s="7">
        <f>[1]Shtator!D9</f>
        <v>0</v>
      </c>
      <c r="E9" s="7">
        <f>[1]Shtator!E9</f>
        <v>0</v>
      </c>
      <c r="F9" s="7">
        <f>[1]Shtator!F9</f>
        <v>0</v>
      </c>
      <c r="G9" s="7">
        <f>[1]Shtator!G9</f>
        <v>0</v>
      </c>
      <c r="H9" s="7">
        <f>[1]Shtator!H9</f>
        <v>0</v>
      </c>
      <c r="I9" s="7">
        <f>[1]Shtator!I9</f>
        <v>0</v>
      </c>
      <c r="J9" s="7">
        <f>[1]Shtator!J9</f>
        <v>0</v>
      </c>
      <c r="K9" s="7">
        <f>[1]Shtator!K9</f>
        <v>0</v>
      </c>
      <c r="L9" s="7">
        <f>[1]Shtator!L9</f>
        <v>0</v>
      </c>
      <c r="M9" s="7">
        <f>[1]Shtator!M9</f>
        <v>0</v>
      </c>
      <c r="N9" s="7">
        <f>[1]Shtator!N9</f>
        <v>0</v>
      </c>
      <c r="O9" s="7">
        <f>[1]Shtator!O9</f>
        <v>0</v>
      </c>
      <c r="P9" s="7">
        <f>[1]Shtator!P9</f>
        <v>0</v>
      </c>
      <c r="Q9" s="7">
        <f>[1]Shtator!Q9</f>
        <v>0</v>
      </c>
      <c r="R9" s="7">
        <f>[1]Shtator!R9</f>
        <v>0</v>
      </c>
      <c r="S9" s="7">
        <f>[1]Shtator!S9</f>
        <v>0</v>
      </c>
      <c r="T9" s="7">
        <f>[1]Shtator!T9</f>
        <v>0</v>
      </c>
      <c r="U9" s="7">
        <f>[1]Shtator!U9</f>
        <v>0</v>
      </c>
      <c r="V9" s="7">
        <f>[1]Shtator!V9</f>
        <v>0</v>
      </c>
      <c r="W9" s="7">
        <f>[1]Shtator!W9</f>
        <v>0</v>
      </c>
      <c r="X9" s="7">
        <f>[1]Shtator!X9</f>
        <v>0</v>
      </c>
      <c r="Y9" s="7">
        <f>[1]Shtator!Y9</f>
        <v>0</v>
      </c>
      <c r="Z9" s="9">
        <f>[1]Shtator!Z9</f>
        <v>0</v>
      </c>
    </row>
    <row r="10" spans="2:26" ht="15.75" thickBot="1" x14ac:dyDescent="0.3">
      <c r="B10" s="5">
        <v>3</v>
      </c>
      <c r="C10" s="8">
        <f>[1]Shtator!C10</f>
        <v>0</v>
      </c>
      <c r="D10" s="7">
        <f>[1]Shtator!D10</f>
        <v>0</v>
      </c>
      <c r="E10" s="7">
        <f>[1]Shtator!E10</f>
        <v>0</v>
      </c>
      <c r="F10" s="7">
        <f>[1]Shtator!F10</f>
        <v>0</v>
      </c>
      <c r="G10" s="7">
        <f>[1]Shtator!G10</f>
        <v>0</v>
      </c>
      <c r="H10" s="7">
        <f>[1]Shtator!H10</f>
        <v>0</v>
      </c>
      <c r="I10" s="7">
        <f>[1]Shtator!I10</f>
        <v>0</v>
      </c>
      <c r="J10" s="7">
        <f>[1]Shtator!J10</f>
        <v>0</v>
      </c>
      <c r="K10" s="7">
        <f>[1]Shtator!K10</f>
        <v>0</v>
      </c>
      <c r="L10" s="7">
        <f>[1]Shtator!L10</f>
        <v>0</v>
      </c>
      <c r="M10" s="7">
        <f>[1]Shtator!M10</f>
        <v>0</v>
      </c>
      <c r="N10" s="7">
        <f>[1]Shtator!N10</f>
        <v>0</v>
      </c>
      <c r="O10" s="7">
        <f>[1]Shtator!O10</f>
        <v>0</v>
      </c>
      <c r="P10" s="7">
        <f>[1]Shtator!P10</f>
        <v>0</v>
      </c>
      <c r="Q10" s="7">
        <f>[1]Shtator!Q10</f>
        <v>0</v>
      </c>
      <c r="R10" s="7">
        <f>[1]Shtator!R10</f>
        <v>0</v>
      </c>
      <c r="S10" s="7">
        <f>[1]Shtator!S10</f>
        <v>0</v>
      </c>
      <c r="T10" s="7">
        <f>[1]Shtator!T10</f>
        <v>0</v>
      </c>
      <c r="U10" s="7">
        <f>[1]Shtator!U10</f>
        <v>0</v>
      </c>
      <c r="V10" s="7">
        <f>[1]Shtator!V10</f>
        <v>0</v>
      </c>
      <c r="W10" s="7">
        <f>[1]Shtator!W10</f>
        <v>0</v>
      </c>
      <c r="X10" s="7">
        <f>[1]Shtator!X10</f>
        <v>0</v>
      </c>
      <c r="Y10" s="7">
        <f>[1]Shtator!Y10</f>
        <v>0</v>
      </c>
      <c r="Z10" s="9">
        <f>[1]Shtator!Z10</f>
        <v>0</v>
      </c>
    </row>
    <row r="11" spans="2:26" ht="15.75" customHeight="1" thickBot="1" x14ac:dyDescent="0.3">
      <c r="B11" s="5">
        <v>4</v>
      </c>
      <c r="C11" s="8">
        <f>[1]Shtator!C11</f>
        <v>0</v>
      </c>
      <c r="D11" s="7">
        <f>[1]Shtator!D11</f>
        <v>0</v>
      </c>
      <c r="E11" s="7">
        <f>[1]Shtator!E11</f>
        <v>0</v>
      </c>
      <c r="F11" s="7">
        <f>[1]Shtator!F11</f>
        <v>0</v>
      </c>
      <c r="G11" s="7">
        <f>[1]Shtator!G11</f>
        <v>0</v>
      </c>
      <c r="H11" s="7">
        <f>[1]Shtator!H11</f>
        <v>0</v>
      </c>
      <c r="I11" s="7">
        <f>[1]Shtator!I11</f>
        <v>0</v>
      </c>
      <c r="J11" s="7">
        <f>[1]Shtator!J11</f>
        <v>0</v>
      </c>
      <c r="K11" s="7">
        <f>[1]Shtator!K11</f>
        <v>0</v>
      </c>
      <c r="L11" s="7">
        <f>[1]Shtator!L11</f>
        <v>0</v>
      </c>
      <c r="M11" s="7">
        <f>[1]Shtator!M11</f>
        <v>0</v>
      </c>
      <c r="N11" s="7">
        <f>[1]Shtator!N11</f>
        <v>0</v>
      </c>
      <c r="O11" s="7">
        <f>[1]Shtator!O11</f>
        <v>0</v>
      </c>
      <c r="P11" s="7">
        <f>[1]Shtator!P11</f>
        <v>0</v>
      </c>
      <c r="Q11" s="7">
        <f>[1]Shtator!Q11</f>
        <v>0</v>
      </c>
      <c r="R11" s="7">
        <f>[1]Shtator!R11</f>
        <v>0</v>
      </c>
      <c r="S11" s="7">
        <f>[1]Shtator!S11</f>
        <v>0</v>
      </c>
      <c r="T11" s="7">
        <f>[1]Shtator!T11</f>
        <v>0</v>
      </c>
      <c r="U11" s="7">
        <f>[1]Shtator!U11</f>
        <v>0</v>
      </c>
      <c r="V11" s="7">
        <f>[1]Shtator!V11</f>
        <v>0</v>
      </c>
      <c r="W11" s="7">
        <f>[1]Shtator!W11</f>
        <v>0</v>
      </c>
      <c r="X11" s="7">
        <f>[1]Shtator!X11</f>
        <v>0</v>
      </c>
      <c r="Y11" s="7">
        <f>[1]Shtator!Y11</f>
        <v>0</v>
      </c>
      <c r="Z11" s="9">
        <f>[1]Shtator!Z11</f>
        <v>0</v>
      </c>
    </row>
    <row r="12" spans="2:26" ht="15.75" thickBot="1" x14ac:dyDescent="0.3">
      <c r="B12" s="5">
        <v>5</v>
      </c>
      <c r="C12" s="8">
        <f>[1]Shtator!C12</f>
        <v>0</v>
      </c>
      <c r="D12" s="7">
        <f>[1]Shtator!D12</f>
        <v>0</v>
      </c>
      <c r="E12" s="7">
        <f>[1]Shtator!E12</f>
        <v>0</v>
      </c>
      <c r="F12" s="7">
        <f>[1]Shtator!F12</f>
        <v>0</v>
      </c>
      <c r="G12" s="7">
        <f>[1]Shtator!G12</f>
        <v>0</v>
      </c>
      <c r="H12" s="7">
        <f>[1]Shtator!H12</f>
        <v>0</v>
      </c>
      <c r="I12" s="7">
        <f>[1]Shtator!I12</f>
        <v>0</v>
      </c>
      <c r="J12" s="7">
        <f>[1]Shtator!J12</f>
        <v>0</v>
      </c>
      <c r="K12" s="7">
        <f>[1]Shtator!K12</f>
        <v>0</v>
      </c>
      <c r="L12" s="7">
        <f>[1]Shtator!L12</f>
        <v>0</v>
      </c>
      <c r="M12" s="7">
        <f>[1]Shtator!M12</f>
        <v>0</v>
      </c>
      <c r="N12" s="7">
        <f>[1]Shtator!N12</f>
        <v>0</v>
      </c>
      <c r="O12" s="7">
        <f>[1]Shtator!O12</f>
        <v>0</v>
      </c>
      <c r="P12" s="7">
        <f>[1]Shtator!P12</f>
        <v>0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9">
        <f>[1]Shtator!Z12</f>
        <v>0</v>
      </c>
    </row>
    <row r="13" spans="2:26" ht="15.75" customHeight="1" thickBot="1" x14ac:dyDescent="0.3">
      <c r="B13" s="5">
        <v>6</v>
      </c>
      <c r="C13" s="8">
        <f>[1]Shtator!C13</f>
        <v>0</v>
      </c>
      <c r="D13" s="7">
        <f>[1]Shtator!D13</f>
        <v>0</v>
      </c>
      <c r="E13" s="7">
        <f>[1]Shtator!E13</f>
        <v>0</v>
      </c>
      <c r="F13" s="7">
        <f>[1]Shtator!F13</f>
        <v>0</v>
      </c>
      <c r="G13" s="7">
        <f>[1]Shtator!G13</f>
        <v>0</v>
      </c>
      <c r="H13" s="7">
        <f>[1]Shtator!H13</f>
        <v>0</v>
      </c>
      <c r="I13" s="7">
        <f>[1]Shtator!I13</f>
        <v>0</v>
      </c>
      <c r="J13" s="7">
        <f>[1]Shtator!J13</f>
        <v>0</v>
      </c>
      <c r="K13" s="7">
        <f>[1]Shtator!K13</f>
        <v>0</v>
      </c>
      <c r="L13" s="7">
        <f>[1]Shtator!L13</f>
        <v>0</v>
      </c>
      <c r="M13" s="7">
        <f>[1]Shtator!M13</f>
        <v>0</v>
      </c>
      <c r="N13" s="7">
        <f>[1]Shtator!N13</f>
        <v>0</v>
      </c>
      <c r="O13" s="7">
        <f>[1]Shtator!O13</f>
        <v>0</v>
      </c>
      <c r="P13" s="7">
        <f>[1]Shtator!P13</f>
        <v>0</v>
      </c>
      <c r="Q13" s="7">
        <f>[1]Shtator!Q13</f>
        <v>0</v>
      </c>
      <c r="R13" s="7">
        <f>[1]Shtator!R13</f>
        <v>0</v>
      </c>
      <c r="S13" s="7">
        <f>[1]Shtator!S13</f>
        <v>0</v>
      </c>
      <c r="T13" s="7">
        <f>[1]Shtator!T13</f>
        <v>0</v>
      </c>
      <c r="U13" s="7">
        <f>[1]Shtator!U13</f>
        <v>0</v>
      </c>
      <c r="V13" s="7">
        <f>[1]Shtator!V13</f>
        <v>0</v>
      </c>
      <c r="W13" s="7">
        <f>[1]Shtator!W13</f>
        <v>0</v>
      </c>
      <c r="X13" s="7">
        <f>[1]Shtator!X13</f>
        <v>0</v>
      </c>
      <c r="Y13" s="7">
        <f>[1]Shtator!Y13</f>
        <v>0</v>
      </c>
      <c r="Z13" s="9">
        <f>[1]Shtator!Z13</f>
        <v>0</v>
      </c>
    </row>
    <row r="14" spans="2:26" ht="15.75" thickBot="1" x14ac:dyDescent="0.3">
      <c r="B14" s="5">
        <v>7</v>
      </c>
      <c r="C14" s="8">
        <f>[1]Shtator!C14</f>
        <v>0</v>
      </c>
      <c r="D14" s="7">
        <f>[1]Shtator!D14</f>
        <v>0</v>
      </c>
      <c r="E14" s="7">
        <f>[1]Shtator!E14</f>
        <v>0</v>
      </c>
      <c r="F14" s="7">
        <f>[1]Shtator!F14</f>
        <v>0</v>
      </c>
      <c r="G14" s="7">
        <f>[1]Shtator!G14</f>
        <v>0</v>
      </c>
      <c r="H14" s="7">
        <f>[1]Shtator!H14</f>
        <v>0</v>
      </c>
      <c r="I14" s="7">
        <f>[1]Shtator!I14</f>
        <v>0</v>
      </c>
      <c r="J14" s="7">
        <f>[1]Shtator!J14</f>
        <v>0</v>
      </c>
      <c r="K14" s="7">
        <f>[1]Shtator!K14</f>
        <v>0</v>
      </c>
      <c r="L14" s="7">
        <f>[1]Shtator!L14</f>
        <v>0</v>
      </c>
      <c r="M14" s="7">
        <f>[1]Shtator!M14</f>
        <v>0</v>
      </c>
      <c r="N14" s="7">
        <f>[1]Shtator!N14</f>
        <v>0</v>
      </c>
      <c r="O14" s="7">
        <f>[1]Shtator!O14</f>
        <v>0</v>
      </c>
      <c r="P14" s="7">
        <f>[1]Shtator!P14</f>
        <v>0</v>
      </c>
      <c r="Q14" s="7">
        <f>[1]Shtator!Q14</f>
        <v>0</v>
      </c>
      <c r="R14" s="7">
        <f>[1]Shtator!R14</f>
        <v>0</v>
      </c>
      <c r="S14" s="7">
        <f>[1]Shtator!S14</f>
        <v>0</v>
      </c>
      <c r="T14" s="7">
        <f>[1]Shtator!T14</f>
        <v>0</v>
      </c>
      <c r="U14" s="7">
        <f>[1]Shtator!U14</f>
        <v>0</v>
      </c>
      <c r="V14" s="7">
        <f>[1]Shtator!V14</f>
        <v>0</v>
      </c>
      <c r="W14" s="7">
        <f>[1]Shtator!W14</f>
        <v>0</v>
      </c>
      <c r="X14" s="7">
        <f>[1]Shtator!X14</f>
        <v>0</v>
      </c>
      <c r="Y14" s="7">
        <f>[1]Shtator!Y14</f>
        <v>0</v>
      </c>
      <c r="Z14" s="9">
        <f>[1]Shtator!Z14</f>
        <v>0</v>
      </c>
    </row>
    <row r="15" spans="2:26" ht="15.75" thickBot="1" x14ac:dyDescent="0.3">
      <c r="B15" s="5">
        <v>8</v>
      </c>
      <c r="C15" s="8">
        <f>[1]Shtator!C15</f>
        <v>0</v>
      </c>
      <c r="D15" s="7">
        <f>[1]Shtator!D15</f>
        <v>0</v>
      </c>
      <c r="E15" s="7">
        <f>[1]Shtator!E15</f>
        <v>0</v>
      </c>
      <c r="F15" s="7">
        <f>[1]Shtator!F15</f>
        <v>0</v>
      </c>
      <c r="G15" s="7">
        <f>[1]Shtator!G15</f>
        <v>0</v>
      </c>
      <c r="H15" s="7">
        <f>[1]Shtator!H15</f>
        <v>0</v>
      </c>
      <c r="I15" s="7">
        <f>[1]Shtator!I15</f>
        <v>0</v>
      </c>
      <c r="J15" s="7">
        <f>[1]Shtator!J15</f>
        <v>0</v>
      </c>
      <c r="K15" s="7">
        <f>[1]Shtator!K15</f>
        <v>0</v>
      </c>
      <c r="L15" s="7">
        <f>[1]Shtator!L15</f>
        <v>0</v>
      </c>
      <c r="M15" s="7">
        <f>[1]Shtator!M15</f>
        <v>0</v>
      </c>
      <c r="N15" s="7">
        <f>[1]Shtator!N15</f>
        <v>0</v>
      </c>
      <c r="O15" s="7">
        <f>[1]Shtator!O15</f>
        <v>0</v>
      </c>
      <c r="P15" s="7">
        <f>[1]Shtator!P15</f>
        <v>0</v>
      </c>
      <c r="Q15" s="7">
        <f>[1]Shtator!Q15</f>
        <v>0</v>
      </c>
      <c r="R15" s="7">
        <f>[1]Shtator!R15</f>
        <v>0</v>
      </c>
      <c r="S15" s="7">
        <f>[1]Shtator!S15</f>
        <v>0</v>
      </c>
      <c r="T15" s="7">
        <f>[1]Shtator!T15</f>
        <v>0</v>
      </c>
      <c r="U15" s="7">
        <f>[1]Shtator!U15</f>
        <v>0</v>
      </c>
      <c r="V15" s="7">
        <f>[1]Shtator!V15</f>
        <v>0</v>
      </c>
      <c r="W15" s="7">
        <f>[1]Shtator!W15</f>
        <v>0</v>
      </c>
      <c r="X15" s="7">
        <f>[1]Shtator!X15</f>
        <v>0</v>
      </c>
      <c r="Y15" s="7">
        <f>[1]Shtator!Y15</f>
        <v>0</v>
      </c>
      <c r="Z15" s="9">
        <f>[1]Shtator!Z15</f>
        <v>0</v>
      </c>
    </row>
    <row r="16" spans="2:26" ht="15.75" thickBot="1" x14ac:dyDescent="0.3">
      <c r="B16" s="5">
        <v>9</v>
      </c>
      <c r="C16" s="8">
        <f>[1]Shtator!C16</f>
        <v>0</v>
      </c>
      <c r="D16" s="7">
        <f>[1]Shtator!D16</f>
        <v>0</v>
      </c>
      <c r="E16" s="7">
        <f>[1]Shtator!E16</f>
        <v>0</v>
      </c>
      <c r="F16" s="7">
        <f>[1]Shtator!F16</f>
        <v>0</v>
      </c>
      <c r="G16" s="7">
        <f>[1]Shtator!G16</f>
        <v>0</v>
      </c>
      <c r="H16" s="7">
        <f>[1]Shtator!H16</f>
        <v>0</v>
      </c>
      <c r="I16" s="7">
        <f>[1]Shtator!I16</f>
        <v>0</v>
      </c>
      <c r="J16" s="7">
        <f>[1]Shtator!J16</f>
        <v>0</v>
      </c>
      <c r="K16" s="7">
        <f>[1]Shtator!K16</f>
        <v>0</v>
      </c>
      <c r="L16" s="7">
        <f>[1]Shtator!L16</f>
        <v>0</v>
      </c>
      <c r="M16" s="7">
        <f>[1]Shtator!M16</f>
        <v>0</v>
      </c>
      <c r="N16" s="7">
        <f>[1]Shtator!N16</f>
        <v>0</v>
      </c>
      <c r="O16" s="7">
        <f>[1]Shtator!O16</f>
        <v>0</v>
      </c>
      <c r="P16" s="7">
        <f>[1]Shtator!P16</f>
        <v>0</v>
      </c>
      <c r="Q16" s="7">
        <f>[1]Shtator!Q16</f>
        <v>0</v>
      </c>
      <c r="R16" s="7">
        <f>[1]Shtator!R16</f>
        <v>0</v>
      </c>
      <c r="S16" s="7">
        <f>[1]Shtator!S16</f>
        <v>0</v>
      </c>
      <c r="T16" s="7">
        <f>[1]Shtator!T16</f>
        <v>0</v>
      </c>
      <c r="U16" s="7">
        <f>[1]Shtator!U16</f>
        <v>0</v>
      </c>
      <c r="V16" s="7">
        <f>[1]Shtator!V16</f>
        <v>0</v>
      </c>
      <c r="W16" s="7">
        <f>[1]Shtator!W16</f>
        <v>0</v>
      </c>
      <c r="X16" s="7">
        <f>[1]Shtator!X16</f>
        <v>0</v>
      </c>
      <c r="Y16" s="7">
        <f>[1]Shtator!Y16</f>
        <v>0</v>
      </c>
      <c r="Z16" s="9">
        <f>[1]Shtator!Z16</f>
        <v>0</v>
      </c>
    </row>
    <row r="17" spans="2:26" ht="15.75" thickBot="1" x14ac:dyDescent="0.3">
      <c r="B17" s="5">
        <v>10</v>
      </c>
      <c r="C17" s="8">
        <f>[1]Shtator!C17</f>
        <v>0</v>
      </c>
      <c r="D17" s="7">
        <f>[1]Shtator!D17</f>
        <v>0</v>
      </c>
      <c r="E17" s="7">
        <f>[1]Shtator!E17</f>
        <v>0</v>
      </c>
      <c r="F17" s="7">
        <f>[1]Shtator!F17</f>
        <v>0</v>
      </c>
      <c r="G17" s="7">
        <f>[1]Shtator!G17</f>
        <v>0</v>
      </c>
      <c r="H17" s="7">
        <f>[1]Shtator!H17</f>
        <v>0</v>
      </c>
      <c r="I17" s="7">
        <f>[1]Shtator!I17</f>
        <v>0</v>
      </c>
      <c r="J17" s="7">
        <f>[1]Shtator!J17</f>
        <v>0</v>
      </c>
      <c r="K17" s="7">
        <f>[1]Shtator!K17</f>
        <v>0</v>
      </c>
      <c r="L17" s="7">
        <f>[1]Shtator!L17</f>
        <v>0</v>
      </c>
      <c r="M17" s="7">
        <f>[1]Shtator!M17</f>
        <v>0</v>
      </c>
      <c r="N17" s="7">
        <f>[1]Shtator!N17</f>
        <v>0</v>
      </c>
      <c r="O17" s="7">
        <f>[1]Shtator!O17</f>
        <v>0</v>
      </c>
      <c r="P17" s="7">
        <f>[1]Shtator!P17</f>
        <v>0</v>
      </c>
      <c r="Q17" s="7">
        <f>[1]Shtator!Q17</f>
        <v>0</v>
      </c>
      <c r="R17" s="7">
        <f>[1]Shtator!R17</f>
        <v>0</v>
      </c>
      <c r="S17" s="7">
        <f>[1]Shtator!S17</f>
        <v>0</v>
      </c>
      <c r="T17" s="7">
        <f>[1]Shtator!T17</f>
        <v>0</v>
      </c>
      <c r="U17" s="7">
        <f>[1]Shtator!U17</f>
        <v>0</v>
      </c>
      <c r="V17" s="7">
        <f>[1]Shtator!V17</f>
        <v>0</v>
      </c>
      <c r="W17" s="7">
        <f>[1]Shtator!W17</f>
        <v>0</v>
      </c>
      <c r="X17" s="7">
        <f>[1]Shtator!X17</f>
        <v>0</v>
      </c>
      <c r="Y17" s="7">
        <f>[1]Shtator!Y17</f>
        <v>0</v>
      </c>
      <c r="Z17" s="9">
        <f>[1]Shtator!Z17</f>
        <v>0</v>
      </c>
    </row>
    <row r="18" spans="2:26" ht="15.75" thickBot="1" x14ac:dyDescent="0.3">
      <c r="B18" s="5">
        <v>11</v>
      </c>
      <c r="C18" s="8">
        <f>[1]Shtator!C18</f>
        <v>0</v>
      </c>
      <c r="D18" s="7">
        <f>[1]Shtator!D18</f>
        <v>0</v>
      </c>
      <c r="E18" s="7">
        <f>[1]Shtator!E18</f>
        <v>0</v>
      </c>
      <c r="F18" s="7">
        <f>[1]Shtator!F18</f>
        <v>0</v>
      </c>
      <c r="G18" s="7">
        <f>[1]Shtator!G18</f>
        <v>0</v>
      </c>
      <c r="H18" s="7">
        <f>[1]Shtator!H18</f>
        <v>0</v>
      </c>
      <c r="I18" s="7">
        <f>[1]Shtator!I18</f>
        <v>0</v>
      </c>
      <c r="J18" s="7">
        <f>[1]Shtator!J18</f>
        <v>0</v>
      </c>
      <c r="K18" s="7">
        <f>[1]Shtator!K18</f>
        <v>0</v>
      </c>
      <c r="L18" s="7">
        <f>[1]Shtator!L18</f>
        <v>0</v>
      </c>
      <c r="M18" s="7">
        <f>[1]Shtator!M18</f>
        <v>0</v>
      </c>
      <c r="N18" s="7">
        <f>[1]Shtator!N18</f>
        <v>0</v>
      </c>
      <c r="O18" s="7">
        <f>[1]Shtator!O18</f>
        <v>0</v>
      </c>
      <c r="P18" s="7">
        <f>[1]Shtator!P18</f>
        <v>0</v>
      </c>
      <c r="Q18" s="7">
        <f>[1]Shtator!Q18</f>
        <v>0</v>
      </c>
      <c r="R18" s="7">
        <f>[1]Shtator!R18</f>
        <v>0</v>
      </c>
      <c r="S18" s="7">
        <f>[1]Shtator!S18</f>
        <v>0</v>
      </c>
      <c r="T18" s="7">
        <f>[1]Shtator!T18</f>
        <v>0</v>
      </c>
      <c r="U18" s="7">
        <f>[1]Shtator!U18</f>
        <v>0</v>
      </c>
      <c r="V18" s="7">
        <f>[1]Shtator!V18</f>
        <v>0</v>
      </c>
      <c r="W18" s="7">
        <f>[1]Shtator!W18</f>
        <v>0</v>
      </c>
      <c r="X18" s="7">
        <f>[1]Shtator!X18</f>
        <v>0</v>
      </c>
      <c r="Y18" s="7">
        <f>[1]Shtator!Y18</f>
        <v>0</v>
      </c>
      <c r="Z18" s="9">
        <f>[1]Shtator!Z18</f>
        <v>0</v>
      </c>
    </row>
    <row r="19" spans="2:26" ht="15.75" thickBot="1" x14ac:dyDescent="0.3">
      <c r="B19" s="5">
        <v>12</v>
      </c>
      <c r="C19" s="8">
        <f>[1]Shtator!C19</f>
        <v>0</v>
      </c>
      <c r="D19" s="7">
        <f>[1]Shtator!D19</f>
        <v>0</v>
      </c>
      <c r="E19" s="7">
        <f>[1]Shtator!E19</f>
        <v>0</v>
      </c>
      <c r="F19" s="7">
        <f>[1]Shtator!F19</f>
        <v>0</v>
      </c>
      <c r="G19" s="7">
        <f>[1]Shtator!G19</f>
        <v>0</v>
      </c>
      <c r="H19" s="7">
        <f>[1]Shtator!H19</f>
        <v>0</v>
      </c>
      <c r="I19" s="7">
        <f>[1]Shtator!I19</f>
        <v>0</v>
      </c>
      <c r="J19" s="7">
        <f>[1]Shtator!J19</f>
        <v>0</v>
      </c>
      <c r="K19" s="7">
        <f>[1]Shtator!K19</f>
        <v>0</v>
      </c>
      <c r="L19" s="7">
        <f>[1]Shtator!L19</f>
        <v>0</v>
      </c>
      <c r="M19" s="7">
        <f>[1]Shtator!M19</f>
        <v>0</v>
      </c>
      <c r="N19" s="7">
        <f>[1]Shtator!N19</f>
        <v>0</v>
      </c>
      <c r="O19" s="7">
        <f>[1]Shtator!O19</f>
        <v>0</v>
      </c>
      <c r="P19" s="7">
        <f>[1]Shtator!P19</f>
        <v>0</v>
      </c>
      <c r="Q19" s="7">
        <f>[1]Shtator!Q19</f>
        <v>0</v>
      </c>
      <c r="R19" s="7">
        <f>[1]Shtator!R19</f>
        <v>0</v>
      </c>
      <c r="S19" s="7">
        <f>[1]Shtator!S19</f>
        <v>0</v>
      </c>
      <c r="T19" s="7">
        <f>[1]Shtator!T19</f>
        <v>0</v>
      </c>
      <c r="U19" s="7">
        <f>[1]Shtator!U19</f>
        <v>0</v>
      </c>
      <c r="V19" s="7">
        <f>[1]Shtator!V19</f>
        <v>0</v>
      </c>
      <c r="W19" s="7">
        <f>[1]Shtator!W19</f>
        <v>0</v>
      </c>
      <c r="X19" s="7">
        <f>[1]Shtator!X19</f>
        <v>0</v>
      </c>
      <c r="Y19" s="7">
        <f>[1]Shtator!Y19</f>
        <v>0</v>
      </c>
      <c r="Z19" s="9">
        <f>[1]Shtator!Z19</f>
        <v>0</v>
      </c>
    </row>
    <row r="20" spans="2:26" ht="15.75" thickBot="1" x14ac:dyDescent="0.3">
      <c r="B20" s="5">
        <v>13</v>
      </c>
      <c r="C20" s="8">
        <f>[1]Shtator!C20</f>
        <v>0</v>
      </c>
      <c r="D20" s="7">
        <f>[1]Shtator!D20</f>
        <v>0</v>
      </c>
      <c r="E20" s="7">
        <f>[1]Shtator!E20</f>
        <v>0</v>
      </c>
      <c r="F20" s="7">
        <f>[1]Shtator!F20</f>
        <v>0</v>
      </c>
      <c r="G20" s="7">
        <f>[1]Shtator!G20</f>
        <v>0</v>
      </c>
      <c r="H20" s="7">
        <f>[1]Shtator!H20</f>
        <v>0</v>
      </c>
      <c r="I20" s="7">
        <f>[1]Shtator!I20</f>
        <v>0</v>
      </c>
      <c r="J20" s="7">
        <f>[1]Shtator!J20</f>
        <v>0</v>
      </c>
      <c r="K20" s="7">
        <f>[1]Shtator!K20</f>
        <v>0</v>
      </c>
      <c r="L20" s="7">
        <f>[1]Shtator!L20</f>
        <v>0</v>
      </c>
      <c r="M20" s="7">
        <f>[1]Shtator!M20</f>
        <v>0</v>
      </c>
      <c r="N20" s="7">
        <f>[1]Shtator!N20</f>
        <v>0</v>
      </c>
      <c r="O20" s="7">
        <f>[1]Shtator!O20</f>
        <v>0</v>
      </c>
      <c r="P20" s="7">
        <f>[1]Shtator!P20</f>
        <v>0</v>
      </c>
      <c r="Q20" s="7">
        <f>[1]Shtator!Q20</f>
        <v>0</v>
      </c>
      <c r="R20" s="7">
        <f>[1]Shtator!R20</f>
        <v>0</v>
      </c>
      <c r="S20" s="7">
        <f>[1]Shtator!S20</f>
        <v>0</v>
      </c>
      <c r="T20" s="7">
        <f>[1]Shtator!T20</f>
        <v>0</v>
      </c>
      <c r="U20" s="7">
        <f>[1]Shtator!U20</f>
        <v>0</v>
      </c>
      <c r="V20" s="7">
        <f>[1]Shtator!V20</f>
        <v>0</v>
      </c>
      <c r="W20" s="7">
        <f>[1]Shtator!W20</f>
        <v>0</v>
      </c>
      <c r="X20" s="7">
        <f>[1]Shtator!X20</f>
        <v>0</v>
      </c>
      <c r="Y20" s="7">
        <f>[1]Shtator!Y20</f>
        <v>0</v>
      </c>
      <c r="Z20" s="9">
        <f>[1]Shtator!Z20</f>
        <v>0</v>
      </c>
    </row>
    <row r="21" spans="2:26" ht="15.75" thickBot="1" x14ac:dyDescent="0.3">
      <c r="B21" s="5">
        <v>14</v>
      </c>
      <c r="C21" s="8">
        <f>[1]Shtator!C21</f>
        <v>0</v>
      </c>
      <c r="D21" s="7">
        <f>[1]Shtator!D21</f>
        <v>0</v>
      </c>
      <c r="E21" s="7">
        <f>[1]Shtator!E21</f>
        <v>0</v>
      </c>
      <c r="F21" s="7">
        <f>[1]Shtator!F21</f>
        <v>0</v>
      </c>
      <c r="G21" s="7">
        <f>[1]Shtator!G21</f>
        <v>0</v>
      </c>
      <c r="H21" s="7">
        <f>[1]Shtator!H21</f>
        <v>0</v>
      </c>
      <c r="I21" s="7">
        <f>[1]Shtator!I21</f>
        <v>0</v>
      </c>
      <c r="J21" s="7">
        <f>[1]Shtator!J21</f>
        <v>0</v>
      </c>
      <c r="K21" s="7">
        <f>[1]Shtator!K21</f>
        <v>0</v>
      </c>
      <c r="L21" s="7">
        <f>[1]Shtator!L21</f>
        <v>0</v>
      </c>
      <c r="M21" s="7">
        <f>[1]Shtator!M21</f>
        <v>0</v>
      </c>
      <c r="N21" s="7">
        <f>[1]Shtator!N21</f>
        <v>0</v>
      </c>
      <c r="O21" s="7">
        <f>[1]Shtator!O21</f>
        <v>0</v>
      </c>
      <c r="P21" s="7">
        <f>[1]Shtator!P21</f>
        <v>0</v>
      </c>
      <c r="Q21" s="7">
        <f>[1]Shtator!Q21</f>
        <v>0</v>
      </c>
      <c r="R21" s="7">
        <f>[1]Shtator!R21</f>
        <v>0</v>
      </c>
      <c r="S21" s="7">
        <f>[1]Shtator!S21</f>
        <v>0</v>
      </c>
      <c r="T21" s="7">
        <f>[1]Shtator!T21</f>
        <v>0</v>
      </c>
      <c r="U21" s="7">
        <f>[1]Shtator!U21</f>
        <v>0</v>
      </c>
      <c r="V21" s="7">
        <f>[1]Shtator!V21</f>
        <v>0</v>
      </c>
      <c r="W21" s="7">
        <f>[1]Shtator!W21</f>
        <v>0</v>
      </c>
      <c r="X21" s="7">
        <f>[1]Shtator!X21</f>
        <v>0</v>
      </c>
      <c r="Y21" s="7">
        <f>[1]Shtator!Y21</f>
        <v>0</v>
      </c>
      <c r="Z21" s="9">
        <f>[1]Shtator!Z21</f>
        <v>0</v>
      </c>
    </row>
    <row r="22" spans="2:26" ht="15.75" thickBot="1" x14ac:dyDescent="0.3">
      <c r="B22" s="5">
        <v>15</v>
      </c>
      <c r="C22" s="8">
        <f>[1]Shtator!C22</f>
        <v>0</v>
      </c>
      <c r="D22" s="7">
        <f>[1]Shtator!D22</f>
        <v>0</v>
      </c>
      <c r="E22" s="7">
        <f>[1]Shtator!E22</f>
        <v>0</v>
      </c>
      <c r="F22" s="7">
        <f>[1]Shtator!F22</f>
        <v>0</v>
      </c>
      <c r="G22" s="7">
        <f>[1]Shtator!G22</f>
        <v>0</v>
      </c>
      <c r="H22" s="7">
        <f>[1]Shtator!H22</f>
        <v>0</v>
      </c>
      <c r="I22" s="7">
        <f>[1]Shtator!I22</f>
        <v>0</v>
      </c>
      <c r="J22" s="7">
        <f>[1]Shtator!J22</f>
        <v>0</v>
      </c>
      <c r="K22" s="7">
        <f>[1]Shtator!K22</f>
        <v>0</v>
      </c>
      <c r="L22" s="7">
        <f>[1]Shtator!L22</f>
        <v>0</v>
      </c>
      <c r="M22" s="7">
        <f>[1]Shtator!M22</f>
        <v>0</v>
      </c>
      <c r="N22" s="7">
        <f>[1]Shtator!N22</f>
        <v>0</v>
      </c>
      <c r="O22" s="7">
        <f>[1]Shtator!O22</f>
        <v>0</v>
      </c>
      <c r="P22" s="7">
        <f>[1]Shtator!P22</f>
        <v>0</v>
      </c>
      <c r="Q22" s="7">
        <f>[1]Shtator!Q22</f>
        <v>0</v>
      </c>
      <c r="R22" s="7">
        <f>[1]Shtator!R22</f>
        <v>0</v>
      </c>
      <c r="S22" s="7">
        <f>[1]Shtator!S22</f>
        <v>0</v>
      </c>
      <c r="T22" s="7">
        <f>[1]Shtator!T22</f>
        <v>0</v>
      </c>
      <c r="U22" s="7">
        <f>[1]Shtator!U22</f>
        <v>0</v>
      </c>
      <c r="V22" s="7">
        <f>[1]Shtator!V22</f>
        <v>0</v>
      </c>
      <c r="W22" s="7">
        <f>[1]Shtator!W22</f>
        <v>0</v>
      </c>
      <c r="X22" s="7">
        <f>[1]Shtator!X22</f>
        <v>0</v>
      </c>
      <c r="Y22" s="7">
        <f>[1]Shtator!Y22</f>
        <v>0</v>
      </c>
      <c r="Z22" s="9">
        <f>[1]Shtator!Z22</f>
        <v>0</v>
      </c>
    </row>
    <row r="23" spans="2:26" ht="15.75" thickBot="1" x14ac:dyDescent="0.3">
      <c r="B23" s="5">
        <v>16</v>
      </c>
      <c r="C23" s="8">
        <f>[1]Shtator!C23</f>
        <v>0</v>
      </c>
      <c r="D23" s="7">
        <f>[1]Shtator!D23</f>
        <v>0</v>
      </c>
      <c r="E23" s="7">
        <f>[1]Shtator!E23</f>
        <v>0</v>
      </c>
      <c r="F23" s="7">
        <f>[1]Shtator!F23</f>
        <v>0</v>
      </c>
      <c r="G23" s="7">
        <f>[1]Shtator!G23</f>
        <v>0</v>
      </c>
      <c r="H23" s="7">
        <f>[1]Shtator!H23</f>
        <v>0</v>
      </c>
      <c r="I23" s="7">
        <f>[1]Shtator!I23</f>
        <v>0</v>
      </c>
      <c r="J23" s="7">
        <f>[1]Shtator!J23</f>
        <v>0</v>
      </c>
      <c r="K23" s="7">
        <f>[1]Shtator!K23</f>
        <v>0</v>
      </c>
      <c r="L23" s="7">
        <f>[1]Shtator!L23</f>
        <v>0</v>
      </c>
      <c r="M23" s="7">
        <f>[1]Shtator!M23</f>
        <v>0</v>
      </c>
      <c r="N23" s="7">
        <f>[1]Shtator!N23</f>
        <v>0</v>
      </c>
      <c r="O23" s="7">
        <f>[1]Shtator!O23</f>
        <v>0</v>
      </c>
      <c r="P23" s="7">
        <f>[1]Shtator!P23</f>
        <v>0</v>
      </c>
      <c r="Q23" s="7">
        <f>[1]Shtator!Q23</f>
        <v>0</v>
      </c>
      <c r="R23" s="7">
        <f>[1]Shtator!R23</f>
        <v>0</v>
      </c>
      <c r="S23" s="7">
        <f>[1]Shtator!S23</f>
        <v>0</v>
      </c>
      <c r="T23" s="7">
        <f>[1]Shtator!T23</f>
        <v>0</v>
      </c>
      <c r="U23" s="7">
        <f>[1]Shtator!U23</f>
        <v>0</v>
      </c>
      <c r="V23" s="7">
        <f>[1]Shtator!V23</f>
        <v>0</v>
      </c>
      <c r="W23" s="7">
        <f>[1]Shtator!W23</f>
        <v>0</v>
      </c>
      <c r="X23" s="7">
        <f>[1]Shtator!X23</f>
        <v>0</v>
      </c>
      <c r="Y23" s="7">
        <f>[1]Shtator!Y23</f>
        <v>0</v>
      </c>
      <c r="Z23" s="9">
        <f>[1]Shtator!Z23</f>
        <v>0</v>
      </c>
    </row>
    <row r="24" spans="2:26" ht="15.75" thickBot="1" x14ac:dyDescent="0.3">
      <c r="B24" s="5">
        <v>17</v>
      </c>
      <c r="C24" s="8">
        <f>[1]Shtator!C24</f>
        <v>0</v>
      </c>
      <c r="D24" s="7">
        <f>[1]Shtator!D24</f>
        <v>0</v>
      </c>
      <c r="E24" s="7">
        <f>[1]Shtator!E24</f>
        <v>0</v>
      </c>
      <c r="F24" s="7">
        <f>[1]Shtator!F24</f>
        <v>0</v>
      </c>
      <c r="G24" s="7">
        <f>[1]Shtator!G24</f>
        <v>0</v>
      </c>
      <c r="H24" s="7">
        <f>[1]Shtator!H24</f>
        <v>0</v>
      </c>
      <c r="I24" s="7">
        <f>[1]Shtator!I24</f>
        <v>0</v>
      </c>
      <c r="J24" s="7">
        <f>[1]Shtator!J24</f>
        <v>0</v>
      </c>
      <c r="K24" s="7">
        <f>[1]Shtator!K24</f>
        <v>0</v>
      </c>
      <c r="L24" s="7">
        <f>[1]Shtator!L24</f>
        <v>0</v>
      </c>
      <c r="M24" s="7">
        <f>[1]Shtator!M24</f>
        <v>0</v>
      </c>
      <c r="N24" s="7">
        <f>[1]Shtator!N24</f>
        <v>0</v>
      </c>
      <c r="O24" s="7">
        <f>[1]Shtator!O24</f>
        <v>0</v>
      </c>
      <c r="P24" s="7">
        <f>[1]Shtator!P24</f>
        <v>0</v>
      </c>
      <c r="Q24" s="7">
        <f>[1]Shtator!Q24</f>
        <v>0</v>
      </c>
      <c r="R24" s="7">
        <f>[1]Shtator!R24</f>
        <v>0</v>
      </c>
      <c r="S24" s="7">
        <f>[1]Shtator!S24</f>
        <v>0</v>
      </c>
      <c r="T24" s="7">
        <f>[1]Shtator!T24</f>
        <v>0</v>
      </c>
      <c r="U24" s="7">
        <f>[1]Shtator!U24</f>
        <v>0</v>
      </c>
      <c r="V24" s="7">
        <f>[1]Shtator!V24</f>
        <v>0</v>
      </c>
      <c r="W24" s="7">
        <f>[1]Shtator!W24</f>
        <v>0</v>
      </c>
      <c r="X24" s="7">
        <f>[1]Shtator!X24</f>
        <v>0</v>
      </c>
      <c r="Y24" s="7">
        <f>[1]Shtator!Y24</f>
        <v>0</v>
      </c>
      <c r="Z24" s="9">
        <f>[1]Shtator!Z24</f>
        <v>0</v>
      </c>
    </row>
    <row r="25" spans="2:26" ht="15.75" thickBot="1" x14ac:dyDescent="0.3">
      <c r="B25" s="5">
        <v>18</v>
      </c>
      <c r="C25" s="8">
        <f>[1]Shtator!C25</f>
        <v>0</v>
      </c>
      <c r="D25" s="7">
        <f>[1]Shtator!D25</f>
        <v>0</v>
      </c>
      <c r="E25" s="7">
        <f>[1]Shtator!E25</f>
        <v>0</v>
      </c>
      <c r="F25" s="7">
        <f>[1]Shtator!F25</f>
        <v>0</v>
      </c>
      <c r="G25" s="7">
        <f>[1]Shtator!G25</f>
        <v>0</v>
      </c>
      <c r="H25" s="7">
        <f>[1]Shtator!H25</f>
        <v>0</v>
      </c>
      <c r="I25" s="7">
        <f>[1]Shtator!I25</f>
        <v>0</v>
      </c>
      <c r="J25" s="7">
        <f>[1]Shtator!J25</f>
        <v>0</v>
      </c>
      <c r="K25" s="7">
        <f>[1]Shtator!K25</f>
        <v>0</v>
      </c>
      <c r="L25" s="7">
        <f>[1]Shtator!L25</f>
        <v>0</v>
      </c>
      <c r="M25" s="7">
        <f>[1]Shtator!M25</f>
        <v>0</v>
      </c>
      <c r="N25" s="7">
        <f>[1]Shtator!N25</f>
        <v>0</v>
      </c>
      <c r="O25" s="7">
        <f>[1]Shtator!O25</f>
        <v>0</v>
      </c>
      <c r="P25" s="7">
        <f>[1]Shtator!P25</f>
        <v>0</v>
      </c>
      <c r="Q25" s="7">
        <f>[1]Shtator!Q25</f>
        <v>0</v>
      </c>
      <c r="R25" s="7">
        <f>[1]Shtator!R25</f>
        <v>0</v>
      </c>
      <c r="S25" s="7">
        <f>[1]Shtator!S25</f>
        <v>0</v>
      </c>
      <c r="T25" s="7">
        <f>[1]Shtator!T25</f>
        <v>0</v>
      </c>
      <c r="U25" s="7">
        <f>[1]Shtator!U25</f>
        <v>0</v>
      </c>
      <c r="V25" s="7">
        <f>[1]Shtator!V25</f>
        <v>0</v>
      </c>
      <c r="W25" s="7">
        <f>[1]Shtator!W25</f>
        <v>0</v>
      </c>
      <c r="X25" s="7">
        <f>[1]Shtator!X25</f>
        <v>0</v>
      </c>
      <c r="Y25" s="7">
        <f>[1]Shtator!Y25</f>
        <v>0</v>
      </c>
      <c r="Z25" s="9">
        <f>[1]Shtator!Z25</f>
        <v>0</v>
      </c>
    </row>
    <row r="26" spans="2:26" ht="15.75" thickBot="1" x14ac:dyDescent="0.3">
      <c r="B26" s="5">
        <v>19</v>
      </c>
      <c r="C26" s="8">
        <f>[1]Shtator!C26</f>
        <v>0</v>
      </c>
      <c r="D26" s="7">
        <f>[1]Shtator!D26</f>
        <v>0</v>
      </c>
      <c r="E26" s="7">
        <f>[1]Shtator!E26</f>
        <v>0</v>
      </c>
      <c r="F26" s="7">
        <f>[1]Shtator!F26</f>
        <v>0</v>
      </c>
      <c r="G26" s="7">
        <f>[1]Shtator!G26</f>
        <v>0</v>
      </c>
      <c r="H26" s="7">
        <f>[1]Shtator!H26</f>
        <v>0</v>
      </c>
      <c r="I26" s="7">
        <f>[1]Shtator!I26</f>
        <v>0</v>
      </c>
      <c r="J26" s="7">
        <f>[1]Shtator!J26</f>
        <v>0</v>
      </c>
      <c r="K26" s="7">
        <f>[1]Shtator!K26</f>
        <v>0</v>
      </c>
      <c r="L26" s="7">
        <f>[1]Shtator!L26</f>
        <v>0</v>
      </c>
      <c r="M26" s="7">
        <f>[1]Shtator!M26</f>
        <v>0</v>
      </c>
      <c r="N26" s="7">
        <f>[1]Shtator!N26</f>
        <v>0</v>
      </c>
      <c r="O26" s="7">
        <f>[1]Shtator!O26</f>
        <v>0</v>
      </c>
      <c r="P26" s="7">
        <f>[1]Shtator!P26</f>
        <v>0</v>
      </c>
      <c r="Q26" s="7">
        <f>[1]Shtator!Q26</f>
        <v>0</v>
      </c>
      <c r="R26" s="7">
        <f>[1]Shtator!R26</f>
        <v>0</v>
      </c>
      <c r="S26" s="7">
        <f>[1]Shtator!S26</f>
        <v>0</v>
      </c>
      <c r="T26" s="7">
        <f>[1]Shtator!T26</f>
        <v>0</v>
      </c>
      <c r="U26" s="7">
        <f>[1]Shtator!U26</f>
        <v>0</v>
      </c>
      <c r="V26" s="7">
        <f>[1]Shtator!V26</f>
        <v>0</v>
      </c>
      <c r="W26" s="7">
        <f>[1]Shtator!W26</f>
        <v>0</v>
      </c>
      <c r="X26" s="7">
        <f>[1]Shtator!X26</f>
        <v>0</v>
      </c>
      <c r="Y26" s="7">
        <f>[1]Shtator!Y26</f>
        <v>0</v>
      </c>
      <c r="Z26" s="9">
        <f>[1]Shtator!Z26</f>
        <v>0</v>
      </c>
    </row>
    <row r="27" spans="2:26" ht="15.75" thickBot="1" x14ac:dyDescent="0.3">
      <c r="B27" s="5">
        <v>20</v>
      </c>
      <c r="C27" s="8">
        <f>[1]Shtator!C27</f>
        <v>0</v>
      </c>
      <c r="D27" s="7">
        <f>[1]Shtator!D27</f>
        <v>0</v>
      </c>
      <c r="E27" s="7">
        <f>[1]Shtator!E27</f>
        <v>0</v>
      </c>
      <c r="F27" s="7">
        <f>[1]Shtator!F27</f>
        <v>0</v>
      </c>
      <c r="G27" s="7">
        <f>[1]Shtator!G27</f>
        <v>0</v>
      </c>
      <c r="H27" s="7">
        <f>[1]Shtator!H27</f>
        <v>0</v>
      </c>
      <c r="I27" s="7">
        <f>[1]Shtator!I27</f>
        <v>0</v>
      </c>
      <c r="J27" s="7">
        <f>[1]Shtator!J27</f>
        <v>0</v>
      </c>
      <c r="K27" s="7">
        <f>[1]Shtator!K27</f>
        <v>0</v>
      </c>
      <c r="L27" s="7">
        <f>[1]Shtator!L27</f>
        <v>0</v>
      </c>
      <c r="M27" s="7">
        <f>[1]Shtator!M27</f>
        <v>0</v>
      </c>
      <c r="N27" s="7">
        <f>[1]Shtator!N27</f>
        <v>0</v>
      </c>
      <c r="O27" s="7">
        <f>[1]Shtator!O27</f>
        <v>0</v>
      </c>
      <c r="P27" s="7">
        <f>[1]Shtator!P27</f>
        <v>0</v>
      </c>
      <c r="Q27" s="7">
        <f>[1]Shtator!Q27</f>
        <v>0</v>
      </c>
      <c r="R27" s="7">
        <f>[1]Shtator!R27</f>
        <v>0</v>
      </c>
      <c r="S27" s="7">
        <f>[1]Shtator!S27</f>
        <v>0</v>
      </c>
      <c r="T27" s="7">
        <f>[1]Shtator!T27</f>
        <v>0</v>
      </c>
      <c r="U27" s="7">
        <f>[1]Shtator!U27</f>
        <v>0</v>
      </c>
      <c r="V27" s="7">
        <f>[1]Shtator!V27</f>
        <v>0</v>
      </c>
      <c r="W27" s="7">
        <f>[1]Shtator!W27</f>
        <v>0</v>
      </c>
      <c r="X27" s="7">
        <f>[1]Shtator!X27</f>
        <v>0</v>
      </c>
      <c r="Y27" s="7">
        <f>[1]Shtator!Y27</f>
        <v>0</v>
      </c>
      <c r="Z27" s="9">
        <f>[1]Shtator!Z27</f>
        <v>0</v>
      </c>
    </row>
    <row r="28" spans="2:26" ht="15.75" thickBot="1" x14ac:dyDescent="0.3">
      <c r="B28" s="5">
        <v>21</v>
      </c>
      <c r="C28" s="8">
        <f>[1]Shtator!C28</f>
        <v>0</v>
      </c>
      <c r="D28" s="7">
        <f>[1]Shtator!D28</f>
        <v>0</v>
      </c>
      <c r="E28" s="7">
        <f>[1]Shtator!E28</f>
        <v>0</v>
      </c>
      <c r="F28" s="7">
        <f>[1]Shtator!F28</f>
        <v>0</v>
      </c>
      <c r="G28" s="7">
        <f>[1]Shtator!G28</f>
        <v>0</v>
      </c>
      <c r="H28" s="7">
        <f>[1]Shtator!H28</f>
        <v>0</v>
      </c>
      <c r="I28" s="7">
        <f>[1]Shtator!I28</f>
        <v>0</v>
      </c>
      <c r="J28" s="7">
        <f>[1]Shtator!J28</f>
        <v>0</v>
      </c>
      <c r="K28" s="7">
        <f>[1]Shtator!K28</f>
        <v>0</v>
      </c>
      <c r="L28" s="7">
        <f>[1]Shtator!L28</f>
        <v>0</v>
      </c>
      <c r="M28" s="7">
        <f>[1]Shtator!M28</f>
        <v>0</v>
      </c>
      <c r="N28" s="7">
        <f>[1]Shtator!N28</f>
        <v>0</v>
      </c>
      <c r="O28" s="7">
        <f>[1]Shtator!O28</f>
        <v>0</v>
      </c>
      <c r="P28" s="7">
        <f>[1]Shtator!P28</f>
        <v>0</v>
      </c>
      <c r="Q28" s="7">
        <f>[1]Shtator!Q28</f>
        <v>0</v>
      </c>
      <c r="R28" s="7">
        <f>[1]Shtator!R28</f>
        <v>0</v>
      </c>
      <c r="S28" s="7">
        <f>[1]Shtator!S28</f>
        <v>0</v>
      </c>
      <c r="T28" s="7">
        <f>[1]Shtator!T28</f>
        <v>0</v>
      </c>
      <c r="U28" s="7">
        <f>[1]Shtator!U28</f>
        <v>0</v>
      </c>
      <c r="V28" s="7">
        <f>[1]Shtator!V28</f>
        <v>0</v>
      </c>
      <c r="W28" s="7">
        <f>[1]Shtator!W28</f>
        <v>0</v>
      </c>
      <c r="X28" s="7">
        <f>[1]Shtator!X28</f>
        <v>0</v>
      </c>
      <c r="Y28" s="7">
        <f>[1]Shtator!Y28</f>
        <v>0</v>
      </c>
      <c r="Z28" s="9">
        <f>[1]Shtator!Z28</f>
        <v>0</v>
      </c>
    </row>
    <row r="29" spans="2:26" ht="15.75" thickBot="1" x14ac:dyDescent="0.3">
      <c r="B29" s="5">
        <v>22</v>
      </c>
      <c r="C29" s="8">
        <f>[1]Shtator!C29</f>
        <v>0</v>
      </c>
      <c r="D29" s="7">
        <f>[1]Shtator!D29</f>
        <v>0</v>
      </c>
      <c r="E29" s="7">
        <f>[1]Shtator!E29</f>
        <v>0</v>
      </c>
      <c r="F29" s="7">
        <f>[1]Shtator!F29</f>
        <v>0</v>
      </c>
      <c r="G29" s="7">
        <f>[1]Shtator!G29</f>
        <v>0</v>
      </c>
      <c r="H29" s="7">
        <f>[1]Shtator!H29</f>
        <v>0</v>
      </c>
      <c r="I29" s="7">
        <f>[1]Shtator!I29</f>
        <v>0</v>
      </c>
      <c r="J29" s="7">
        <f>[1]Shtator!J29</f>
        <v>0</v>
      </c>
      <c r="K29" s="7">
        <f>[1]Shtator!K29</f>
        <v>0</v>
      </c>
      <c r="L29" s="7">
        <f>[1]Shtator!L29</f>
        <v>0</v>
      </c>
      <c r="M29" s="7">
        <f>[1]Shtator!M29</f>
        <v>0</v>
      </c>
      <c r="N29" s="7">
        <f>[1]Shtator!N29</f>
        <v>0</v>
      </c>
      <c r="O29" s="7">
        <f>[1]Shtator!O29</f>
        <v>0</v>
      </c>
      <c r="P29" s="7">
        <f>[1]Shtator!P29</f>
        <v>0</v>
      </c>
      <c r="Q29" s="7">
        <f>[1]Shtator!Q29</f>
        <v>0</v>
      </c>
      <c r="R29" s="7">
        <f>[1]Shtator!R29</f>
        <v>0</v>
      </c>
      <c r="S29" s="7">
        <f>[1]Shtator!S29</f>
        <v>0</v>
      </c>
      <c r="T29" s="7">
        <f>[1]Shtator!T29</f>
        <v>0</v>
      </c>
      <c r="U29" s="7">
        <f>[1]Shtator!U29</f>
        <v>0</v>
      </c>
      <c r="V29" s="7">
        <f>[1]Shtator!V29</f>
        <v>0</v>
      </c>
      <c r="W29" s="7">
        <f>[1]Shtator!W29</f>
        <v>0</v>
      </c>
      <c r="X29" s="7">
        <f>[1]Shtator!X29</f>
        <v>0</v>
      </c>
      <c r="Y29" s="7">
        <f>[1]Shtator!Y29</f>
        <v>0</v>
      </c>
      <c r="Z29" s="9">
        <f>[1]Shtator!Z29</f>
        <v>0</v>
      </c>
    </row>
    <row r="30" spans="2:26" ht="15.75" thickBot="1" x14ac:dyDescent="0.3">
      <c r="B30" s="5">
        <v>23</v>
      </c>
      <c r="C30" s="8">
        <f>[1]Shtator!C30</f>
        <v>0</v>
      </c>
      <c r="D30" s="7">
        <f>[1]Shtator!D30</f>
        <v>0</v>
      </c>
      <c r="E30" s="7">
        <f>[1]Shtator!E30</f>
        <v>0</v>
      </c>
      <c r="F30" s="7">
        <f>[1]Shtator!F30</f>
        <v>0</v>
      </c>
      <c r="G30" s="7">
        <f>[1]Shtator!G30</f>
        <v>0</v>
      </c>
      <c r="H30" s="7">
        <f>[1]Shtator!H30</f>
        <v>0</v>
      </c>
      <c r="I30" s="7">
        <f>[1]Shtator!I30</f>
        <v>0</v>
      </c>
      <c r="J30" s="7">
        <f>[1]Shtator!J30</f>
        <v>0</v>
      </c>
      <c r="K30" s="7">
        <f>[1]Shtator!K30</f>
        <v>0</v>
      </c>
      <c r="L30" s="7">
        <f>[1]Shtator!L30</f>
        <v>0</v>
      </c>
      <c r="M30" s="7">
        <f>[1]Shtator!M30</f>
        <v>0</v>
      </c>
      <c r="N30" s="7">
        <f>[1]Shtator!N30</f>
        <v>0</v>
      </c>
      <c r="O30" s="7">
        <f>[1]Shtator!O30</f>
        <v>0</v>
      </c>
      <c r="P30" s="7">
        <f>[1]Shtator!P30</f>
        <v>0</v>
      </c>
      <c r="Q30" s="7">
        <f>[1]Shtator!Q30</f>
        <v>0</v>
      </c>
      <c r="R30" s="7">
        <f>[1]Shtator!R30</f>
        <v>0</v>
      </c>
      <c r="S30" s="7">
        <f>[1]Shtator!S30</f>
        <v>0</v>
      </c>
      <c r="T30" s="7">
        <f>[1]Shtator!T30</f>
        <v>0</v>
      </c>
      <c r="U30" s="7">
        <f>[1]Shtator!U30</f>
        <v>0</v>
      </c>
      <c r="V30" s="7">
        <f>[1]Shtator!V30</f>
        <v>0</v>
      </c>
      <c r="W30" s="7">
        <f>[1]Shtator!W30</f>
        <v>0</v>
      </c>
      <c r="X30" s="7">
        <f>[1]Shtator!X30</f>
        <v>0</v>
      </c>
      <c r="Y30" s="7">
        <f>[1]Shtator!Y30</f>
        <v>0</v>
      </c>
      <c r="Z30" s="9">
        <f>[1]Shtator!Z30</f>
        <v>0</v>
      </c>
    </row>
    <row r="31" spans="2:26" ht="15.75" thickBot="1" x14ac:dyDescent="0.3">
      <c r="B31" s="5">
        <v>24</v>
      </c>
      <c r="C31" s="8">
        <f>[1]Shtator!C31</f>
        <v>0</v>
      </c>
      <c r="D31" s="7">
        <f>[1]Shtator!D31</f>
        <v>0</v>
      </c>
      <c r="E31" s="7">
        <f>[1]Shtator!E31</f>
        <v>0</v>
      </c>
      <c r="F31" s="7">
        <f>[1]Shtator!F31</f>
        <v>0</v>
      </c>
      <c r="G31" s="7">
        <f>[1]Shtator!G31</f>
        <v>0</v>
      </c>
      <c r="H31" s="7">
        <f>[1]Shtator!H31</f>
        <v>0</v>
      </c>
      <c r="I31" s="7">
        <f>[1]Shtator!I31</f>
        <v>0</v>
      </c>
      <c r="J31" s="7">
        <f>[1]Shtator!J31</f>
        <v>0</v>
      </c>
      <c r="K31" s="7">
        <f>[1]Shtator!K31</f>
        <v>0</v>
      </c>
      <c r="L31" s="7">
        <f>[1]Shtator!L31</f>
        <v>0</v>
      </c>
      <c r="M31" s="7">
        <f>[1]Shtator!M31</f>
        <v>0</v>
      </c>
      <c r="N31" s="7">
        <f>[1]Shtator!N31</f>
        <v>0</v>
      </c>
      <c r="O31" s="7">
        <f>[1]Shtator!O31</f>
        <v>0</v>
      </c>
      <c r="P31" s="7">
        <f>[1]Shtator!P31</f>
        <v>0</v>
      </c>
      <c r="Q31" s="7">
        <f>[1]Shtator!Q31</f>
        <v>0</v>
      </c>
      <c r="R31" s="7">
        <f>[1]Shtator!R31</f>
        <v>0</v>
      </c>
      <c r="S31" s="7">
        <f>[1]Shtator!S31</f>
        <v>0</v>
      </c>
      <c r="T31" s="7">
        <f>[1]Shtator!T31</f>
        <v>0</v>
      </c>
      <c r="U31" s="7">
        <f>[1]Shtator!U31</f>
        <v>0</v>
      </c>
      <c r="V31" s="7">
        <f>[1]Shtator!V31</f>
        <v>0</v>
      </c>
      <c r="W31" s="7">
        <f>[1]Shtator!W31</f>
        <v>0</v>
      </c>
      <c r="X31" s="7">
        <f>[1]Shtator!X31</f>
        <v>0</v>
      </c>
      <c r="Y31" s="7">
        <f>[1]Shtator!Y31</f>
        <v>0</v>
      </c>
      <c r="Z31" s="9">
        <f>[1]Shtator!Z31</f>
        <v>0</v>
      </c>
    </row>
    <row r="32" spans="2:26" ht="15.75" thickBot="1" x14ac:dyDescent="0.3">
      <c r="B32" s="5">
        <v>25</v>
      </c>
      <c r="C32" s="8">
        <f>[1]Shtator!C32</f>
        <v>0</v>
      </c>
      <c r="D32" s="7">
        <f>[1]Shtator!D32</f>
        <v>0</v>
      </c>
      <c r="E32" s="7">
        <f>[1]Shtator!E32</f>
        <v>0</v>
      </c>
      <c r="F32" s="7">
        <f>[1]Shtator!F32</f>
        <v>0</v>
      </c>
      <c r="G32" s="7">
        <f>[1]Shtator!G32</f>
        <v>0</v>
      </c>
      <c r="H32" s="7">
        <f>[1]Shtator!H32</f>
        <v>0</v>
      </c>
      <c r="I32" s="7">
        <f>[1]Shtator!I32</f>
        <v>0</v>
      </c>
      <c r="J32" s="7">
        <f>[1]Shtator!J32</f>
        <v>0</v>
      </c>
      <c r="K32" s="7">
        <f>[1]Shtator!K32</f>
        <v>0</v>
      </c>
      <c r="L32" s="7">
        <f>[1]Shtator!L32</f>
        <v>0</v>
      </c>
      <c r="M32" s="7">
        <f>[1]Shtator!M32</f>
        <v>0</v>
      </c>
      <c r="N32" s="7">
        <f>[1]Shtator!N32</f>
        <v>0</v>
      </c>
      <c r="O32" s="7">
        <f>[1]Shtator!O32</f>
        <v>0</v>
      </c>
      <c r="P32" s="7">
        <f>[1]Shtator!P32</f>
        <v>0</v>
      </c>
      <c r="Q32" s="7">
        <f>[1]Shtator!Q32</f>
        <v>0</v>
      </c>
      <c r="R32" s="7">
        <f>[1]Shtator!R32</f>
        <v>0</v>
      </c>
      <c r="S32" s="7">
        <f>[1]Shtator!S32</f>
        <v>0</v>
      </c>
      <c r="T32" s="7">
        <f>[1]Shtator!T32</f>
        <v>0</v>
      </c>
      <c r="U32" s="7">
        <f>[1]Shtator!U32</f>
        <v>0</v>
      </c>
      <c r="V32" s="7">
        <f>[1]Shtator!V32</f>
        <v>0</v>
      </c>
      <c r="W32" s="7">
        <f>[1]Shtator!W32</f>
        <v>0</v>
      </c>
      <c r="X32" s="7">
        <f>[1]Shtator!X32</f>
        <v>0</v>
      </c>
      <c r="Y32" s="7">
        <f>[1]Shtator!Y32</f>
        <v>0</v>
      </c>
      <c r="Z32" s="9">
        <f>[1]Shtator!Z32</f>
        <v>0</v>
      </c>
    </row>
    <row r="33" spans="2:26" ht="15.75" thickBot="1" x14ac:dyDescent="0.3">
      <c r="B33" s="5">
        <v>26</v>
      </c>
      <c r="C33" s="8">
        <f>[1]Shtator!C33</f>
        <v>0</v>
      </c>
      <c r="D33" s="7">
        <f>[1]Shtator!D33</f>
        <v>113.11</v>
      </c>
      <c r="E33" s="7">
        <f>[1]Shtator!E33</f>
        <v>0</v>
      </c>
      <c r="F33" s="7">
        <f>[1]Shtator!F33</f>
        <v>0</v>
      </c>
      <c r="G33" s="7">
        <f>[1]Shtator!G33</f>
        <v>0</v>
      </c>
      <c r="H33" s="7">
        <f>[1]Shtator!H33</f>
        <v>0</v>
      </c>
      <c r="I33" s="7">
        <f>[1]Shtator!I33</f>
        <v>152.65</v>
      </c>
      <c r="J33" s="7">
        <f>[1]Shtator!J33</f>
        <v>0</v>
      </c>
      <c r="K33" s="7">
        <f>[1]Shtator!K33</f>
        <v>0</v>
      </c>
      <c r="L33" s="7">
        <f>[1]Shtator!L33</f>
        <v>0</v>
      </c>
      <c r="M33" s="7">
        <f>[1]Shtator!M33</f>
        <v>0</v>
      </c>
      <c r="N33" s="7">
        <f>[1]Shtator!N33</f>
        <v>0</v>
      </c>
      <c r="O33" s="7">
        <f>[1]Shtator!O33</f>
        <v>0</v>
      </c>
      <c r="P33" s="7">
        <f>[1]Shtator!P33</f>
        <v>0</v>
      </c>
      <c r="Q33" s="7">
        <f>[1]Shtator!Q33</f>
        <v>0</v>
      </c>
      <c r="R33" s="7">
        <f>[1]Shtator!R33</f>
        <v>0</v>
      </c>
      <c r="S33" s="7">
        <f>[1]Shtator!S33</f>
        <v>0</v>
      </c>
      <c r="T33" s="7">
        <f>[1]Shtator!T33</f>
        <v>0</v>
      </c>
      <c r="U33" s="7">
        <f>[1]Shtator!U33</f>
        <v>0</v>
      </c>
      <c r="V33" s="7">
        <f>[1]Shtator!V33</f>
        <v>0</v>
      </c>
      <c r="W33" s="7">
        <f>[1]Shtator!W33</f>
        <v>0</v>
      </c>
      <c r="X33" s="7">
        <f>[1]Shtator!X33</f>
        <v>0</v>
      </c>
      <c r="Y33" s="7">
        <f>[1]Shtator!Y33</f>
        <v>0</v>
      </c>
      <c r="Z33" s="9">
        <f>[1]Shtator!Z33</f>
        <v>0</v>
      </c>
    </row>
    <row r="34" spans="2:26" ht="15.75" thickBot="1" x14ac:dyDescent="0.3">
      <c r="B34" s="5">
        <v>27</v>
      </c>
      <c r="C34" s="8">
        <f>[1]Shtator!C34</f>
        <v>151.37</v>
      </c>
      <c r="D34" s="7">
        <f>[1]Shtator!D34</f>
        <v>125.16</v>
      </c>
      <c r="E34" s="7">
        <f>[1]Shtator!E34</f>
        <v>132.5</v>
      </c>
      <c r="F34" s="7">
        <f>[1]Shtator!F34</f>
        <v>95.43</v>
      </c>
      <c r="G34" s="7">
        <f>[1]Shtator!G34</f>
        <v>126.41</v>
      </c>
      <c r="H34" s="7">
        <f>[1]Shtator!H34</f>
        <v>142.62</v>
      </c>
      <c r="I34" s="7">
        <f>[1]Shtator!I34</f>
        <v>0</v>
      </c>
      <c r="J34" s="7">
        <f>[1]Shtator!J34</f>
        <v>0</v>
      </c>
      <c r="K34" s="7">
        <f>[1]Shtator!K34</f>
        <v>0</v>
      </c>
      <c r="L34" s="7">
        <f>[1]Shtator!L34</f>
        <v>0</v>
      </c>
      <c r="M34" s="7">
        <f>[1]Shtator!M34</f>
        <v>0</v>
      </c>
      <c r="N34" s="7">
        <f>[1]Shtator!N34</f>
        <v>0</v>
      </c>
      <c r="O34" s="7">
        <f>[1]Shtator!O34</f>
        <v>0</v>
      </c>
      <c r="P34" s="7">
        <f>[1]Shtator!P34</f>
        <v>0</v>
      </c>
      <c r="Q34" s="7">
        <f>[1]Shtator!Q34</f>
        <v>0</v>
      </c>
      <c r="R34" s="7">
        <f>[1]Shtator!R34</f>
        <v>0</v>
      </c>
      <c r="S34" s="7">
        <f>[1]Shtator!S34</f>
        <v>0</v>
      </c>
      <c r="T34" s="7">
        <f>[1]Shtator!T34</f>
        <v>0</v>
      </c>
      <c r="U34" s="7">
        <f>[1]Shtator!U34</f>
        <v>0</v>
      </c>
      <c r="V34" s="7">
        <f>[1]Shtator!V34</f>
        <v>0</v>
      </c>
      <c r="W34" s="7">
        <f>[1]Shtator!W34</f>
        <v>0</v>
      </c>
      <c r="X34" s="7">
        <f>[1]Shtator!X34</f>
        <v>0</v>
      </c>
      <c r="Y34" s="7">
        <f>[1]Shtator!Y34</f>
        <v>0</v>
      </c>
      <c r="Z34" s="9">
        <f>[1]Shtator!Z34</f>
        <v>0</v>
      </c>
    </row>
    <row r="35" spans="2:26" ht="15.75" thickBot="1" x14ac:dyDescent="0.3">
      <c r="B35" s="5">
        <v>28</v>
      </c>
      <c r="C35" s="8">
        <f>[1]Shtator!C35</f>
        <v>104.5</v>
      </c>
      <c r="D35" s="7">
        <f>[1]Shtator!D35</f>
        <v>97.45</v>
      </c>
      <c r="E35" s="7">
        <f>[1]Shtator!E35</f>
        <v>90.65</v>
      </c>
      <c r="F35" s="7">
        <f>[1]Shtator!F35</f>
        <v>82.79</v>
      </c>
      <c r="G35" s="7">
        <f>[1]Shtator!G35</f>
        <v>91.25</v>
      </c>
      <c r="H35" s="7">
        <f>[1]Shtator!H35</f>
        <v>101.74</v>
      </c>
      <c r="I35" s="7">
        <f>[1]Shtator!I35</f>
        <v>132.82</v>
      </c>
      <c r="J35" s="7">
        <f>[1]Shtator!J35</f>
        <v>0</v>
      </c>
      <c r="K35" s="7">
        <f>[1]Shtator!K35</f>
        <v>0</v>
      </c>
      <c r="L35" s="7">
        <f>[1]Shtator!L35</f>
        <v>0</v>
      </c>
      <c r="M35" s="7">
        <f>[1]Shtator!M35</f>
        <v>0</v>
      </c>
      <c r="N35" s="7">
        <f>[1]Shtator!N35</f>
        <v>0</v>
      </c>
      <c r="O35" s="7">
        <f>[1]Shtator!O35</f>
        <v>0</v>
      </c>
      <c r="P35" s="7">
        <f>[1]Shtator!P35</f>
        <v>0</v>
      </c>
      <c r="Q35" s="7">
        <f>[1]Shtator!Q35</f>
        <v>0</v>
      </c>
      <c r="R35" s="7">
        <f>[1]Shtator!R35</f>
        <v>0</v>
      </c>
      <c r="S35" s="7">
        <f>[1]Shtator!S35</f>
        <v>0</v>
      </c>
      <c r="T35" s="7">
        <f>[1]Shtator!T35</f>
        <v>0</v>
      </c>
      <c r="U35" s="7">
        <f>[1]Shtator!U35</f>
        <v>0</v>
      </c>
      <c r="V35" s="7">
        <f>[1]Shtator!V35</f>
        <v>0</v>
      </c>
      <c r="W35" s="7">
        <f>[1]Shtator!W35</f>
        <v>0</v>
      </c>
      <c r="X35" s="7">
        <f>[1]Shtator!X35</f>
        <v>0</v>
      </c>
      <c r="Y35" s="7">
        <f>[1]Shtator!Y35</f>
        <v>0</v>
      </c>
      <c r="Z35" s="9">
        <f>[1]Shtator!Z35</f>
        <v>0</v>
      </c>
    </row>
    <row r="36" spans="2:26" ht="15.75" thickBot="1" x14ac:dyDescent="0.3">
      <c r="B36" s="5">
        <v>29</v>
      </c>
      <c r="C36" s="8">
        <f>[1]Shtator!C36</f>
        <v>0</v>
      </c>
      <c r="D36" s="7">
        <f>[1]Shtator!D36</f>
        <v>0</v>
      </c>
      <c r="E36" s="7">
        <f>[1]Shtator!E36</f>
        <v>0</v>
      </c>
      <c r="F36" s="7">
        <f>[1]Shtator!F36</f>
        <v>0</v>
      </c>
      <c r="G36" s="7">
        <f>[1]Shtator!G36</f>
        <v>0</v>
      </c>
      <c r="H36" s="7">
        <f>[1]Shtator!H36</f>
        <v>0</v>
      </c>
      <c r="I36" s="7">
        <f>[1]Shtator!I36</f>
        <v>0</v>
      </c>
      <c r="J36" s="7">
        <f>[1]Shtator!J36</f>
        <v>0</v>
      </c>
      <c r="K36" s="7">
        <f>[1]Shtator!K36</f>
        <v>0</v>
      </c>
      <c r="L36" s="7">
        <f>[1]Shtator!L36</f>
        <v>0</v>
      </c>
      <c r="M36" s="7">
        <f>[1]Shtator!M36</f>
        <v>0</v>
      </c>
      <c r="N36" s="7">
        <f>[1]Shtator!N36</f>
        <v>0</v>
      </c>
      <c r="O36" s="7">
        <f>[1]Shtator!O36</f>
        <v>0</v>
      </c>
      <c r="P36" s="7">
        <f>[1]Shtator!P36</f>
        <v>0</v>
      </c>
      <c r="Q36" s="7">
        <f>[1]Shtator!Q36</f>
        <v>0</v>
      </c>
      <c r="R36" s="7">
        <f>[1]Shtator!R36</f>
        <v>0</v>
      </c>
      <c r="S36" s="7">
        <f>[1]Shtator!S36</f>
        <v>0</v>
      </c>
      <c r="T36" s="7">
        <f>[1]Shtator!T36</f>
        <v>0</v>
      </c>
      <c r="U36" s="7">
        <f>[1]Shtator!U36</f>
        <v>0</v>
      </c>
      <c r="V36" s="7">
        <f>[1]Shtator!V36</f>
        <v>0</v>
      </c>
      <c r="W36" s="7">
        <f>[1]Shtator!W36</f>
        <v>0</v>
      </c>
      <c r="X36" s="7">
        <f>[1]Shtator!X36</f>
        <v>0</v>
      </c>
      <c r="Y36" s="7">
        <f>[1]Shtator!Y36</f>
        <v>0</v>
      </c>
      <c r="Z36" s="9">
        <f>[1]Shtator!Z36</f>
        <v>0</v>
      </c>
    </row>
    <row r="37" spans="2:26" ht="15.75" thickBot="1" x14ac:dyDescent="0.3">
      <c r="B37" s="5">
        <v>30</v>
      </c>
      <c r="C37" s="8">
        <f>[1]Shtator!C37</f>
        <v>0</v>
      </c>
      <c r="D37" s="7">
        <f>[1]Shtator!D37</f>
        <v>0</v>
      </c>
      <c r="E37" s="7">
        <f>[1]Shtator!E37</f>
        <v>0</v>
      </c>
      <c r="F37" s="7">
        <f>[1]Shtator!F37</f>
        <v>0</v>
      </c>
      <c r="G37" s="7">
        <f>[1]Shtator!G37</f>
        <v>0</v>
      </c>
      <c r="H37" s="7">
        <f>[1]Shtator!H37</f>
        <v>108.71</v>
      </c>
      <c r="I37" s="7">
        <f>[1]Shtator!I37</f>
        <v>164.4</v>
      </c>
      <c r="J37" s="7">
        <f>[1]Shtator!J37</f>
        <v>0</v>
      </c>
      <c r="K37" s="7">
        <f>[1]Shtator!K37</f>
        <v>0</v>
      </c>
      <c r="L37" s="7">
        <f>[1]Shtator!L37</f>
        <v>0</v>
      </c>
      <c r="M37" s="7">
        <f>[1]Shtator!M37</f>
        <v>0</v>
      </c>
      <c r="N37" s="7">
        <f>[1]Shtator!N37</f>
        <v>0</v>
      </c>
      <c r="O37" s="7">
        <f>[1]Shtator!O37</f>
        <v>0</v>
      </c>
      <c r="P37" s="7">
        <f>[1]Shtator!P37</f>
        <v>0</v>
      </c>
      <c r="Q37" s="7">
        <f>[1]Shtator!Q37</f>
        <v>0</v>
      </c>
      <c r="R37" s="7">
        <f>[1]Shtator!R37</f>
        <v>0</v>
      </c>
      <c r="S37" s="7">
        <f>[1]Shtator!S37</f>
        <v>0</v>
      </c>
      <c r="T37" s="7">
        <f>[1]Shtator!T37</f>
        <v>0</v>
      </c>
      <c r="U37" s="7">
        <f>[1]Shtator!U37</f>
        <v>0</v>
      </c>
      <c r="V37" s="7">
        <f>[1]Shtator!V37</f>
        <v>0</v>
      </c>
      <c r="W37" s="7">
        <f>[1]Shtator!W37</f>
        <v>0</v>
      </c>
      <c r="X37" s="7">
        <f>[1]Shtator!X37</f>
        <v>0</v>
      </c>
      <c r="Y37" s="7">
        <f>[1]Shtator!Y37</f>
        <v>0</v>
      </c>
      <c r="Z37" s="9">
        <f>[1]Shtator!Z37</f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21</v>
      </c>
      <c r="C41" s="1"/>
      <c r="D41" s="1"/>
    </row>
    <row r="42" spans="2:26" ht="15.75" thickBot="1" x14ac:dyDescent="0.3"/>
    <row r="43" spans="2:26" ht="15.75" thickBot="1" x14ac:dyDescent="0.3">
      <c r="B43" s="2" t="s">
        <v>2</v>
      </c>
      <c r="C43" s="22">
        <v>1</v>
      </c>
      <c r="D43" s="22">
        <v>2</v>
      </c>
      <c r="E43" s="22">
        <v>3</v>
      </c>
      <c r="F43" s="22">
        <v>4</v>
      </c>
      <c r="G43" s="22">
        <v>5</v>
      </c>
      <c r="H43" s="22">
        <v>6</v>
      </c>
      <c r="I43" s="22">
        <v>7</v>
      </c>
      <c r="J43" s="22">
        <v>8</v>
      </c>
      <c r="K43" s="22">
        <v>9</v>
      </c>
      <c r="L43" s="22">
        <v>10</v>
      </c>
      <c r="M43" s="22">
        <v>11</v>
      </c>
      <c r="N43" s="22">
        <v>12</v>
      </c>
      <c r="O43" s="22">
        <v>13</v>
      </c>
      <c r="P43" s="22">
        <v>14</v>
      </c>
      <c r="Q43" s="22">
        <v>15</v>
      </c>
      <c r="R43" s="22">
        <v>16</v>
      </c>
      <c r="S43" s="22">
        <v>17</v>
      </c>
      <c r="T43" s="22">
        <v>18</v>
      </c>
      <c r="U43" s="22">
        <v>19</v>
      </c>
      <c r="V43" s="22">
        <v>20</v>
      </c>
      <c r="W43" s="22">
        <v>21</v>
      </c>
      <c r="X43" s="22">
        <v>22</v>
      </c>
      <c r="Y43" s="22">
        <v>23</v>
      </c>
      <c r="Z43" s="24">
        <v>24</v>
      </c>
    </row>
    <row r="44" spans="2:26" ht="15.75" thickBot="1" x14ac:dyDescent="0.3">
      <c r="B44" s="3" t="s">
        <v>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5"/>
    </row>
    <row r="45" spans="2:26" ht="15.75" thickBot="1" x14ac:dyDescent="0.3">
      <c r="B45" s="16">
        <v>1</v>
      </c>
      <c r="C45" s="13">
        <f>[1]Shtator!C45</f>
        <v>0</v>
      </c>
      <c r="D45" s="14">
        <f>[1]Shtator!D45</f>
        <v>0</v>
      </c>
      <c r="E45" s="14">
        <f>[1]Shtator!E45</f>
        <v>0</v>
      </c>
      <c r="F45" s="14">
        <f>[1]Shtator!F45</f>
        <v>0</v>
      </c>
      <c r="G45" s="14">
        <f>[1]Shtator!G45</f>
        <v>0</v>
      </c>
      <c r="H45" s="14">
        <f>[1]Shtator!H45</f>
        <v>0</v>
      </c>
      <c r="I45" s="14">
        <f>[1]Shtator!I45</f>
        <v>0</v>
      </c>
      <c r="J45" s="14">
        <f>[1]Shtator!J45</f>
        <v>0</v>
      </c>
      <c r="K45" s="14">
        <f>[1]Shtator!K45</f>
        <v>0</v>
      </c>
      <c r="L45" s="14">
        <f>[1]Shtator!L45</f>
        <v>0</v>
      </c>
      <c r="M45" s="14">
        <f>[1]Shtator!M45</f>
        <v>0</v>
      </c>
      <c r="N45" s="14">
        <f>[1]Shtator!N45</f>
        <v>0</v>
      </c>
      <c r="O45" s="14">
        <f>[1]Shtator!O45</f>
        <v>0</v>
      </c>
      <c r="P45" s="14">
        <f>[1]Shtator!P45</f>
        <v>0</v>
      </c>
      <c r="Q45" s="14">
        <f>[1]Shtator!Q45</f>
        <v>0</v>
      </c>
      <c r="R45" s="14">
        <f>[1]Shtator!R45</f>
        <v>0</v>
      </c>
      <c r="S45" s="14">
        <f>[1]Shtator!S45</f>
        <v>0</v>
      </c>
      <c r="T45" s="14">
        <f>[1]Shtator!T45</f>
        <v>0</v>
      </c>
      <c r="U45" s="14">
        <f>[1]Shtator!U45</f>
        <v>0</v>
      </c>
      <c r="V45" s="14">
        <f>[1]Shtator!V45</f>
        <v>0</v>
      </c>
      <c r="W45" s="14">
        <f>[1]Shtator!W45</f>
        <v>0</v>
      </c>
      <c r="X45" s="14">
        <f>[1]Shtator!X45</f>
        <v>0</v>
      </c>
      <c r="Y45" s="14">
        <f>[1]Shtator!Y45</f>
        <v>0</v>
      </c>
      <c r="Z45" s="15">
        <f>[1]Shtator!Z45</f>
        <v>0</v>
      </c>
    </row>
    <row r="46" spans="2:26" ht="15.75" thickBot="1" x14ac:dyDescent="0.3">
      <c r="B46" s="17">
        <v>2</v>
      </c>
      <c r="C46" s="8">
        <f>[1]Shtator!C46</f>
        <v>0</v>
      </c>
      <c r="D46" s="7">
        <f>[1]Shtator!D46</f>
        <v>0</v>
      </c>
      <c r="E46" s="7">
        <f>[1]Shtator!E46</f>
        <v>0</v>
      </c>
      <c r="F46" s="7">
        <f>[1]Shtator!F46</f>
        <v>0</v>
      </c>
      <c r="G46" s="7">
        <f>[1]Shtator!G46</f>
        <v>0</v>
      </c>
      <c r="H46" s="7">
        <f>[1]Shtator!H46</f>
        <v>0</v>
      </c>
      <c r="I46" s="7">
        <f>[1]Shtator!I46</f>
        <v>0</v>
      </c>
      <c r="J46" s="7">
        <f>[1]Shtator!J46</f>
        <v>0</v>
      </c>
      <c r="K46" s="7">
        <f>[1]Shtator!K46</f>
        <v>0</v>
      </c>
      <c r="L46" s="7">
        <f>[1]Shtator!L46</f>
        <v>0</v>
      </c>
      <c r="M46" s="7">
        <f>[1]Shtator!M46</f>
        <v>0</v>
      </c>
      <c r="N46" s="7">
        <f>[1]Shtator!N46</f>
        <v>0</v>
      </c>
      <c r="O46" s="7">
        <f>[1]Shtator!O46</f>
        <v>0</v>
      </c>
      <c r="P46" s="7">
        <f>[1]Shtator!P46</f>
        <v>0</v>
      </c>
      <c r="Q46" s="7">
        <f>[1]Shtator!Q46</f>
        <v>0</v>
      </c>
      <c r="R46" s="7">
        <f>[1]Shtator!R46</f>
        <v>0</v>
      </c>
      <c r="S46" s="7">
        <f>[1]Shtator!S46</f>
        <v>0</v>
      </c>
      <c r="T46" s="7">
        <f>[1]Shtator!T46</f>
        <v>0</v>
      </c>
      <c r="U46" s="7">
        <f>[1]Shtator!U46</f>
        <v>0</v>
      </c>
      <c r="V46" s="7">
        <f>[1]Shtator!V46</f>
        <v>0</v>
      </c>
      <c r="W46" s="7">
        <f>[1]Shtator!W46</f>
        <v>0</v>
      </c>
      <c r="X46" s="7">
        <f>[1]Shtator!X46</f>
        <v>0</v>
      </c>
      <c r="Y46" s="7">
        <f>[1]Shtator!Y46</f>
        <v>0</v>
      </c>
      <c r="Z46" s="9">
        <f>[1]Shtator!Z46</f>
        <v>0</v>
      </c>
    </row>
    <row r="47" spans="2:26" ht="15.75" thickBot="1" x14ac:dyDescent="0.3">
      <c r="B47" s="17">
        <v>3</v>
      </c>
      <c r="C47" s="8">
        <f>[1]Shtator!C47</f>
        <v>0</v>
      </c>
      <c r="D47" s="7">
        <f>[1]Shtator!D47</f>
        <v>0</v>
      </c>
      <c r="E47" s="7">
        <f>[1]Shtator!E47</f>
        <v>0</v>
      </c>
      <c r="F47" s="7">
        <f>[1]Shtator!F47</f>
        <v>0</v>
      </c>
      <c r="G47" s="7">
        <f>[1]Shtator!G47</f>
        <v>0</v>
      </c>
      <c r="H47" s="7">
        <f>[1]Shtator!H47</f>
        <v>0</v>
      </c>
      <c r="I47" s="7">
        <f>[1]Shtator!I47</f>
        <v>0</v>
      </c>
      <c r="J47" s="7">
        <f>[1]Shtator!J47</f>
        <v>0</v>
      </c>
      <c r="K47" s="7">
        <f>[1]Shtator!K47</f>
        <v>0</v>
      </c>
      <c r="L47" s="7">
        <f>[1]Shtator!L47</f>
        <v>0</v>
      </c>
      <c r="M47" s="7">
        <f>[1]Shtator!M47</f>
        <v>0</v>
      </c>
      <c r="N47" s="7">
        <f>[1]Shtator!N47</f>
        <v>0</v>
      </c>
      <c r="O47" s="7">
        <f>[1]Shtator!O47</f>
        <v>0</v>
      </c>
      <c r="P47" s="7">
        <f>[1]Shtator!P47</f>
        <v>0</v>
      </c>
      <c r="Q47" s="7">
        <f>[1]Shtator!Q47</f>
        <v>0</v>
      </c>
      <c r="R47" s="7">
        <f>[1]Shtator!R47</f>
        <v>0</v>
      </c>
      <c r="S47" s="7">
        <f>[1]Shtator!S47</f>
        <v>0</v>
      </c>
      <c r="T47" s="7">
        <f>[1]Shtator!T47</f>
        <v>0</v>
      </c>
      <c r="U47" s="7">
        <f>[1]Shtator!U47</f>
        <v>0</v>
      </c>
      <c r="V47" s="7">
        <f>[1]Shtator!V47</f>
        <v>0</v>
      </c>
      <c r="W47" s="7">
        <f>[1]Shtator!W47</f>
        <v>0</v>
      </c>
      <c r="X47" s="7">
        <f>[1]Shtator!X47</f>
        <v>0</v>
      </c>
      <c r="Y47" s="7">
        <f>[1]Shtator!Y47</f>
        <v>0</v>
      </c>
      <c r="Z47" s="9">
        <f>[1]Shtator!Z47</f>
        <v>0</v>
      </c>
    </row>
    <row r="48" spans="2:26" ht="15.75" thickBot="1" x14ac:dyDescent="0.3">
      <c r="B48" s="17">
        <v>4</v>
      </c>
      <c r="C48" s="8">
        <f>[1]Shtator!C48</f>
        <v>0</v>
      </c>
      <c r="D48" s="7">
        <f>[1]Shtator!D48</f>
        <v>0</v>
      </c>
      <c r="E48" s="7">
        <f>[1]Shtator!E48</f>
        <v>0</v>
      </c>
      <c r="F48" s="7">
        <f>[1]Shtator!F48</f>
        <v>0</v>
      </c>
      <c r="G48" s="7">
        <f>[1]Shtator!G48</f>
        <v>0</v>
      </c>
      <c r="H48" s="7">
        <f>[1]Shtator!H48</f>
        <v>0</v>
      </c>
      <c r="I48" s="7">
        <f>[1]Shtator!I48</f>
        <v>0</v>
      </c>
      <c r="J48" s="7">
        <f>[1]Shtator!J48</f>
        <v>0</v>
      </c>
      <c r="K48" s="7">
        <f>[1]Shtator!K48</f>
        <v>0</v>
      </c>
      <c r="L48" s="7">
        <f>[1]Shtator!L48</f>
        <v>0</v>
      </c>
      <c r="M48" s="7">
        <f>[1]Shtator!M48</f>
        <v>0</v>
      </c>
      <c r="N48" s="7">
        <f>[1]Shtator!N48</f>
        <v>0</v>
      </c>
      <c r="O48" s="7">
        <f>[1]Shtator!O48</f>
        <v>0</v>
      </c>
      <c r="P48" s="7">
        <f>[1]Shtator!P48</f>
        <v>0</v>
      </c>
      <c r="Q48" s="7">
        <f>[1]Shtator!Q48</f>
        <v>0</v>
      </c>
      <c r="R48" s="7">
        <f>[1]Shtator!R48</f>
        <v>0</v>
      </c>
      <c r="S48" s="7">
        <f>[1]Shtator!S48</f>
        <v>0</v>
      </c>
      <c r="T48" s="7">
        <f>[1]Shtator!T48</f>
        <v>0</v>
      </c>
      <c r="U48" s="7">
        <f>[1]Shtator!U48</f>
        <v>0</v>
      </c>
      <c r="V48" s="7">
        <f>[1]Shtator!V48</f>
        <v>0</v>
      </c>
      <c r="W48" s="7">
        <f>[1]Shtator!W48</f>
        <v>0</v>
      </c>
      <c r="X48" s="7">
        <f>[1]Shtator!X48</f>
        <v>0</v>
      </c>
      <c r="Y48" s="7">
        <f>[1]Shtator!Y48</f>
        <v>0</v>
      </c>
      <c r="Z48" s="9">
        <f>[1]Shtator!Z48</f>
        <v>0</v>
      </c>
    </row>
    <row r="49" spans="2:26" ht="15.75" thickBot="1" x14ac:dyDescent="0.3">
      <c r="B49" s="17">
        <v>5</v>
      </c>
      <c r="C49" s="8">
        <f>[1]Shtator!C49</f>
        <v>0</v>
      </c>
      <c r="D49" s="7">
        <f>[1]Shtator!D49</f>
        <v>0</v>
      </c>
      <c r="E49" s="7">
        <f>[1]Shtator!E49</f>
        <v>0</v>
      </c>
      <c r="F49" s="7">
        <f>[1]Shtator!F49</f>
        <v>0</v>
      </c>
      <c r="G49" s="7">
        <f>[1]Shtator!G49</f>
        <v>0</v>
      </c>
      <c r="H49" s="7">
        <f>[1]Shtator!H49</f>
        <v>0</v>
      </c>
      <c r="I49" s="7">
        <f>[1]Shtator!I49</f>
        <v>0</v>
      </c>
      <c r="J49" s="7">
        <f>[1]Shtator!J49</f>
        <v>0</v>
      </c>
      <c r="K49" s="7">
        <f>[1]Shtator!K49</f>
        <v>0</v>
      </c>
      <c r="L49" s="7">
        <f>[1]Shtator!L49</f>
        <v>0</v>
      </c>
      <c r="M49" s="7">
        <f>[1]Shtator!M49</f>
        <v>0</v>
      </c>
      <c r="N49" s="7">
        <f>[1]Shtator!N49</f>
        <v>0</v>
      </c>
      <c r="O49" s="7">
        <f>[1]Shtator!O49</f>
        <v>0</v>
      </c>
      <c r="P49" s="7">
        <f>[1]Shtator!P49</f>
        <v>0</v>
      </c>
      <c r="Q49" s="7">
        <f>[1]Shtator!Q49</f>
        <v>0</v>
      </c>
      <c r="R49" s="7">
        <f>[1]Shtator!R49</f>
        <v>0</v>
      </c>
      <c r="S49" s="7">
        <f>[1]Shtator!S49</f>
        <v>0</v>
      </c>
      <c r="T49" s="7">
        <f>[1]Shtator!T49</f>
        <v>0</v>
      </c>
      <c r="U49" s="7">
        <f>[1]Shtator!U49</f>
        <v>0</v>
      </c>
      <c r="V49" s="7">
        <f>[1]Shtator!V49</f>
        <v>0</v>
      </c>
      <c r="W49" s="7">
        <f>[1]Shtator!W49</f>
        <v>0</v>
      </c>
      <c r="X49" s="7">
        <f>[1]Shtator!X49</f>
        <v>0</v>
      </c>
      <c r="Y49" s="7">
        <f>[1]Shtator!Y49</f>
        <v>0</v>
      </c>
      <c r="Z49" s="9">
        <f>[1]Shtator!Z49</f>
        <v>0</v>
      </c>
    </row>
    <row r="50" spans="2:26" ht="15.75" thickBot="1" x14ac:dyDescent="0.3">
      <c r="B50" s="17">
        <v>6</v>
      </c>
      <c r="C50" s="8">
        <f>[1]Shtator!C50</f>
        <v>0</v>
      </c>
      <c r="D50" s="7">
        <f>[1]Shtator!D50</f>
        <v>0</v>
      </c>
      <c r="E50" s="7">
        <f>[1]Shtator!E50</f>
        <v>0</v>
      </c>
      <c r="F50" s="7">
        <f>[1]Shtator!F50</f>
        <v>0</v>
      </c>
      <c r="G50" s="7">
        <f>[1]Shtator!G50</f>
        <v>0</v>
      </c>
      <c r="H50" s="7">
        <f>[1]Shtator!H50</f>
        <v>0</v>
      </c>
      <c r="I50" s="7">
        <f>[1]Shtator!I50</f>
        <v>0</v>
      </c>
      <c r="J50" s="7">
        <f>[1]Shtator!J50</f>
        <v>0</v>
      </c>
      <c r="K50" s="7">
        <f>[1]Shtator!K50</f>
        <v>0</v>
      </c>
      <c r="L50" s="7">
        <f>[1]Shtator!L50</f>
        <v>0</v>
      </c>
      <c r="M50" s="7">
        <f>[1]Shtator!M50</f>
        <v>0</v>
      </c>
      <c r="N50" s="7">
        <f>[1]Shtator!N50</f>
        <v>0</v>
      </c>
      <c r="O50" s="7">
        <f>[1]Shtator!O50</f>
        <v>0</v>
      </c>
      <c r="P50" s="7">
        <f>[1]Shtator!P50</f>
        <v>0</v>
      </c>
      <c r="Q50" s="7">
        <f>[1]Shtator!Q50</f>
        <v>0</v>
      </c>
      <c r="R50" s="7">
        <f>[1]Shtator!R50</f>
        <v>0</v>
      </c>
      <c r="S50" s="7">
        <f>[1]Shtator!S50</f>
        <v>0</v>
      </c>
      <c r="T50" s="7">
        <f>[1]Shtator!T50</f>
        <v>0</v>
      </c>
      <c r="U50" s="7">
        <f>[1]Shtator!U50</f>
        <v>0</v>
      </c>
      <c r="V50" s="7">
        <f>[1]Shtator!V50</f>
        <v>0</v>
      </c>
      <c r="W50" s="7">
        <f>[1]Shtator!W50</f>
        <v>0</v>
      </c>
      <c r="X50" s="7">
        <f>[1]Shtator!X50</f>
        <v>0</v>
      </c>
      <c r="Y50" s="7">
        <f>[1]Shtator!Y50</f>
        <v>0</v>
      </c>
      <c r="Z50" s="9">
        <f>[1]Shtator!Z50</f>
        <v>0</v>
      </c>
    </row>
    <row r="51" spans="2:26" ht="15.75" thickBot="1" x14ac:dyDescent="0.3">
      <c r="B51" s="17">
        <v>7</v>
      </c>
      <c r="C51" s="8">
        <f>[1]Shtator!C51</f>
        <v>0</v>
      </c>
      <c r="D51" s="7">
        <f>[1]Shtator!D51</f>
        <v>0</v>
      </c>
      <c r="E51" s="7">
        <f>[1]Shtator!E51</f>
        <v>0</v>
      </c>
      <c r="F51" s="7">
        <f>[1]Shtator!F51</f>
        <v>0</v>
      </c>
      <c r="G51" s="7">
        <f>[1]Shtator!G51</f>
        <v>0</v>
      </c>
      <c r="H51" s="7">
        <f>[1]Shtator!H51</f>
        <v>0</v>
      </c>
      <c r="I51" s="7">
        <f>[1]Shtator!I51</f>
        <v>0</v>
      </c>
      <c r="J51" s="7">
        <f>[1]Shtator!J51</f>
        <v>0</v>
      </c>
      <c r="K51" s="7">
        <f>[1]Shtator!K51</f>
        <v>0</v>
      </c>
      <c r="L51" s="7">
        <f>[1]Shtator!L51</f>
        <v>0</v>
      </c>
      <c r="M51" s="7">
        <f>[1]Shtator!M51</f>
        <v>0</v>
      </c>
      <c r="N51" s="7">
        <f>[1]Shtator!N51</f>
        <v>0</v>
      </c>
      <c r="O51" s="7">
        <f>[1]Shtator!O51</f>
        <v>0</v>
      </c>
      <c r="P51" s="7">
        <f>[1]Shtator!P51</f>
        <v>0</v>
      </c>
      <c r="Q51" s="7">
        <f>[1]Shtator!Q51</f>
        <v>0</v>
      </c>
      <c r="R51" s="7">
        <f>[1]Shtator!R51</f>
        <v>0</v>
      </c>
      <c r="S51" s="7">
        <f>[1]Shtator!S51</f>
        <v>0</v>
      </c>
      <c r="T51" s="7">
        <f>[1]Shtator!T51</f>
        <v>0</v>
      </c>
      <c r="U51" s="7">
        <f>[1]Shtator!U51</f>
        <v>0</v>
      </c>
      <c r="V51" s="7">
        <f>[1]Shtator!V51</f>
        <v>0</v>
      </c>
      <c r="W51" s="7">
        <f>[1]Shtator!W51</f>
        <v>0</v>
      </c>
      <c r="X51" s="7">
        <f>[1]Shtator!X51</f>
        <v>0</v>
      </c>
      <c r="Y51" s="7">
        <f>[1]Shtator!Y51</f>
        <v>0</v>
      </c>
      <c r="Z51" s="9">
        <f>[1]Shtator!Z51</f>
        <v>0</v>
      </c>
    </row>
    <row r="52" spans="2:26" ht="15.75" thickBot="1" x14ac:dyDescent="0.3">
      <c r="B52" s="17">
        <v>8</v>
      </c>
      <c r="C52" s="8">
        <f>[1]Shtator!C52</f>
        <v>0</v>
      </c>
      <c r="D52" s="7">
        <f>[1]Shtator!D52</f>
        <v>0</v>
      </c>
      <c r="E52" s="7">
        <f>[1]Shtator!E52</f>
        <v>0</v>
      </c>
      <c r="F52" s="7">
        <f>[1]Shtator!F52</f>
        <v>0</v>
      </c>
      <c r="G52" s="7">
        <f>[1]Shtator!G52</f>
        <v>0</v>
      </c>
      <c r="H52" s="7">
        <f>[1]Shtator!H52</f>
        <v>0</v>
      </c>
      <c r="I52" s="7">
        <f>[1]Shtator!I52</f>
        <v>0</v>
      </c>
      <c r="J52" s="7">
        <f>[1]Shtator!J52</f>
        <v>0</v>
      </c>
      <c r="K52" s="7">
        <f>[1]Shtator!K52</f>
        <v>0</v>
      </c>
      <c r="L52" s="7">
        <f>[1]Shtator!L52</f>
        <v>0</v>
      </c>
      <c r="M52" s="7">
        <f>[1]Shtator!M52</f>
        <v>0</v>
      </c>
      <c r="N52" s="7">
        <f>[1]Shtator!N52</f>
        <v>0</v>
      </c>
      <c r="O52" s="7">
        <f>[1]Shtator!O52</f>
        <v>0</v>
      </c>
      <c r="P52" s="7">
        <f>[1]Shtator!P52</f>
        <v>0</v>
      </c>
      <c r="Q52" s="7">
        <f>[1]Shtator!Q52</f>
        <v>0</v>
      </c>
      <c r="R52" s="7">
        <f>[1]Shtator!R52</f>
        <v>0</v>
      </c>
      <c r="S52" s="7">
        <f>[1]Shtator!S52</f>
        <v>0</v>
      </c>
      <c r="T52" s="7">
        <f>[1]Shtator!T52</f>
        <v>0</v>
      </c>
      <c r="U52" s="7">
        <f>[1]Shtator!U52</f>
        <v>0</v>
      </c>
      <c r="V52" s="7">
        <f>[1]Shtator!V52</f>
        <v>0</v>
      </c>
      <c r="W52" s="7">
        <f>[1]Shtator!W52</f>
        <v>0</v>
      </c>
      <c r="X52" s="7">
        <f>[1]Shtator!X52</f>
        <v>0</v>
      </c>
      <c r="Y52" s="7">
        <f>[1]Shtator!Y52</f>
        <v>0</v>
      </c>
      <c r="Z52" s="9">
        <f>[1]Shtator!Z52</f>
        <v>0</v>
      </c>
    </row>
    <row r="53" spans="2:26" ht="15.75" thickBot="1" x14ac:dyDescent="0.3">
      <c r="B53" s="17">
        <v>9</v>
      </c>
      <c r="C53" s="8">
        <f>[1]Shtator!C53</f>
        <v>0</v>
      </c>
      <c r="D53" s="7">
        <f>[1]Shtator!D53</f>
        <v>0</v>
      </c>
      <c r="E53" s="7">
        <f>[1]Shtator!E53</f>
        <v>0</v>
      </c>
      <c r="F53" s="7">
        <f>[1]Shtator!F53</f>
        <v>0</v>
      </c>
      <c r="G53" s="7">
        <f>[1]Shtator!G53</f>
        <v>0</v>
      </c>
      <c r="H53" s="7">
        <f>[1]Shtator!H53</f>
        <v>0</v>
      </c>
      <c r="I53" s="7">
        <f>[1]Shtator!I53</f>
        <v>0</v>
      </c>
      <c r="J53" s="7">
        <f>[1]Shtator!J53</f>
        <v>0</v>
      </c>
      <c r="K53" s="7">
        <f>[1]Shtator!K53</f>
        <v>0</v>
      </c>
      <c r="L53" s="7">
        <f>[1]Shtator!L53</f>
        <v>0</v>
      </c>
      <c r="M53" s="7">
        <f>[1]Shtator!M53</f>
        <v>0</v>
      </c>
      <c r="N53" s="7">
        <f>[1]Shtator!N53</f>
        <v>0</v>
      </c>
      <c r="O53" s="7">
        <f>[1]Shtator!O53</f>
        <v>0</v>
      </c>
      <c r="P53" s="7">
        <f>[1]Shtator!P53</f>
        <v>0</v>
      </c>
      <c r="Q53" s="7">
        <f>[1]Shtator!Q53</f>
        <v>0</v>
      </c>
      <c r="R53" s="7">
        <f>[1]Shtator!R53</f>
        <v>0</v>
      </c>
      <c r="S53" s="7">
        <f>[1]Shtator!S53</f>
        <v>0</v>
      </c>
      <c r="T53" s="7">
        <f>[1]Shtator!T53</f>
        <v>0</v>
      </c>
      <c r="U53" s="7">
        <f>[1]Shtator!U53</f>
        <v>0</v>
      </c>
      <c r="V53" s="7">
        <f>[1]Shtator!V53</f>
        <v>0</v>
      </c>
      <c r="W53" s="7">
        <f>[1]Shtator!W53</f>
        <v>0</v>
      </c>
      <c r="X53" s="7">
        <f>[1]Shtator!X53</f>
        <v>0</v>
      </c>
      <c r="Y53" s="7">
        <f>[1]Shtator!Y53</f>
        <v>0</v>
      </c>
      <c r="Z53" s="9">
        <f>[1]Shtator!Z53</f>
        <v>0</v>
      </c>
    </row>
    <row r="54" spans="2:26" ht="15.75" thickBot="1" x14ac:dyDescent="0.3">
      <c r="B54" s="17">
        <v>10</v>
      </c>
      <c r="C54" s="8">
        <f>[1]Shtator!C54</f>
        <v>0</v>
      </c>
      <c r="D54" s="7">
        <f>[1]Shtator!D54</f>
        <v>0</v>
      </c>
      <c r="E54" s="7">
        <f>[1]Shtator!E54</f>
        <v>0</v>
      </c>
      <c r="F54" s="7">
        <f>[1]Shtator!F54</f>
        <v>0</v>
      </c>
      <c r="G54" s="7">
        <f>[1]Shtator!G54</f>
        <v>0</v>
      </c>
      <c r="H54" s="7">
        <f>[1]Shtator!H54</f>
        <v>0</v>
      </c>
      <c r="I54" s="7">
        <f>[1]Shtator!I54</f>
        <v>0</v>
      </c>
      <c r="J54" s="7">
        <f>[1]Shtator!J54</f>
        <v>0</v>
      </c>
      <c r="K54" s="7">
        <f>[1]Shtator!K54</f>
        <v>0</v>
      </c>
      <c r="L54" s="7">
        <f>[1]Shtator!L54</f>
        <v>0</v>
      </c>
      <c r="M54" s="7">
        <f>[1]Shtator!M54</f>
        <v>0</v>
      </c>
      <c r="N54" s="7">
        <f>[1]Shtator!N54</f>
        <v>0</v>
      </c>
      <c r="O54" s="7">
        <f>[1]Shtator!O54</f>
        <v>0</v>
      </c>
      <c r="P54" s="7">
        <f>[1]Shtator!P54</f>
        <v>0</v>
      </c>
      <c r="Q54" s="7">
        <f>[1]Shtator!Q54</f>
        <v>0</v>
      </c>
      <c r="R54" s="7">
        <f>[1]Shtator!R54</f>
        <v>0</v>
      </c>
      <c r="S54" s="7">
        <f>[1]Shtator!S54</f>
        <v>0</v>
      </c>
      <c r="T54" s="7">
        <f>[1]Shtator!T54</f>
        <v>0</v>
      </c>
      <c r="U54" s="7">
        <f>[1]Shtator!U54</f>
        <v>0</v>
      </c>
      <c r="V54" s="7">
        <f>[1]Shtator!V54</f>
        <v>0</v>
      </c>
      <c r="W54" s="7">
        <f>[1]Shtator!W54</f>
        <v>0</v>
      </c>
      <c r="X54" s="7">
        <f>[1]Shtator!X54</f>
        <v>0</v>
      </c>
      <c r="Y54" s="7">
        <f>[1]Shtator!Y54</f>
        <v>0</v>
      </c>
      <c r="Z54" s="9">
        <f>[1]Shtator!Z54</f>
        <v>0</v>
      </c>
    </row>
    <row r="55" spans="2:26" ht="15.75" thickBot="1" x14ac:dyDescent="0.3">
      <c r="B55" s="17">
        <v>11</v>
      </c>
      <c r="C55" s="8">
        <f>[1]Shtator!C55</f>
        <v>0</v>
      </c>
      <c r="D55" s="7">
        <f>[1]Shtator!D55</f>
        <v>0</v>
      </c>
      <c r="E55" s="7">
        <f>[1]Shtator!E55</f>
        <v>0</v>
      </c>
      <c r="F55" s="7">
        <f>[1]Shtator!F55</f>
        <v>0</v>
      </c>
      <c r="G55" s="7">
        <f>[1]Shtator!G55</f>
        <v>0</v>
      </c>
      <c r="H55" s="7">
        <f>[1]Shtator!H55</f>
        <v>0</v>
      </c>
      <c r="I55" s="7">
        <f>[1]Shtator!I55</f>
        <v>0</v>
      </c>
      <c r="J55" s="7">
        <f>[1]Shtator!J55</f>
        <v>0</v>
      </c>
      <c r="K55" s="7">
        <f>[1]Shtator!K55</f>
        <v>0</v>
      </c>
      <c r="L55" s="7">
        <f>[1]Shtator!L55</f>
        <v>0</v>
      </c>
      <c r="M55" s="7">
        <f>[1]Shtator!M55</f>
        <v>0</v>
      </c>
      <c r="N55" s="7">
        <f>[1]Shtator!N55</f>
        <v>0</v>
      </c>
      <c r="O55" s="7">
        <f>[1]Shtator!O55</f>
        <v>0</v>
      </c>
      <c r="P55" s="7">
        <f>[1]Shtator!P55</f>
        <v>0</v>
      </c>
      <c r="Q55" s="7">
        <f>[1]Shtator!Q55</f>
        <v>0</v>
      </c>
      <c r="R55" s="7">
        <f>[1]Shtator!R55</f>
        <v>0</v>
      </c>
      <c r="S55" s="7">
        <f>[1]Shtator!S55</f>
        <v>0</v>
      </c>
      <c r="T55" s="7">
        <f>[1]Shtator!T55</f>
        <v>0</v>
      </c>
      <c r="U55" s="7">
        <f>[1]Shtator!U55</f>
        <v>0</v>
      </c>
      <c r="V55" s="7">
        <f>[1]Shtator!V55</f>
        <v>0</v>
      </c>
      <c r="W55" s="7">
        <f>[1]Shtator!W55</f>
        <v>0</v>
      </c>
      <c r="X55" s="7">
        <f>[1]Shtator!X55</f>
        <v>0</v>
      </c>
      <c r="Y55" s="7">
        <f>[1]Shtator!Y55</f>
        <v>0</v>
      </c>
      <c r="Z55" s="9">
        <f>[1]Shtator!Z55</f>
        <v>0</v>
      </c>
    </row>
    <row r="56" spans="2:26" ht="15.75" thickBot="1" x14ac:dyDescent="0.3">
      <c r="B56" s="17">
        <v>12</v>
      </c>
      <c r="C56" s="8">
        <f>[1]Shtator!C56</f>
        <v>0</v>
      </c>
      <c r="D56" s="7">
        <f>[1]Shtator!D56</f>
        <v>0</v>
      </c>
      <c r="E56" s="7">
        <f>[1]Shtator!E56</f>
        <v>0</v>
      </c>
      <c r="F56" s="7">
        <f>[1]Shtator!F56</f>
        <v>0</v>
      </c>
      <c r="G56" s="7">
        <f>[1]Shtator!G56</f>
        <v>0</v>
      </c>
      <c r="H56" s="7">
        <f>[1]Shtator!H56</f>
        <v>0</v>
      </c>
      <c r="I56" s="7">
        <f>[1]Shtator!I56</f>
        <v>0</v>
      </c>
      <c r="J56" s="7">
        <f>[1]Shtator!J56</f>
        <v>0</v>
      </c>
      <c r="K56" s="7">
        <f>[1]Shtator!K56</f>
        <v>0</v>
      </c>
      <c r="L56" s="7">
        <f>[1]Shtator!L56</f>
        <v>0</v>
      </c>
      <c r="M56" s="7">
        <f>[1]Shtator!M56</f>
        <v>0</v>
      </c>
      <c r="N56" s="7">
        <f>[1]Shtator!N56</f>
        <v>0</v>
      </c>
      <c r="O56" s="7">
        <f>[1]Shtator!O56</f>
        <v>0</v>
      </c>
      <c r="P56" s="7">
        <f>[1]Shtator!P56</f>
        <v>0</v>
      </c>
      <c r="Q56" s="7">
        <f>[1]Shtator!Q56</f>
        <v>0</v>
      </c>
      <c r="R56" s="7">
        <f>[1]Shtator!R56</f>
        <v>0</v>
      </c>
      <c r="S56" s="7">
        <f>[1]Shtator!S56</f>
        <v>0</v>
      </c>
      <c r="T56" s="7">
        <f>[1]Shtator!T56</f>
        <v>0</v>
      </c>
      <c r="U56" s="7">
        <f>[1]Shtator!U56</f>
        <v>0</v>
      </c>
      <c r="V56" s="7">
        <f>[1]Shtator!V56</f>
        <v>0</v>
      </c>
      <c r="W56" s="7">
        <f>[1]Shtator!W56</f>
        <v>0</v>
      </c>
      <c r="X56" s="7">
        <f>[1]Shtator!X56</f>
        <v>0</v>
      </c>
      <c r="Y56" s="7">
        <f>[1]Shtator!Y56</f>
        <v>0</v>
      </c>
      <c r="Z56" s="9">
        <f>[1]Shtator!Z56</f>
        <v>0</v>
      </c>
    </row>
    <row r="57" spans="2:26" ht="15.75" thickBot="1" x14ac:dyDescent="0.3">
      <c r="B57" s="17">
        <v>13</v>
      </c>
      <c r="C57" s="8">
        <f>[1]Shtator!C57</f>
        <v>0</v>
      </c>
      <c r="D57" s="7">
        <f>[1]Shtator!D57</f>
        <v>0</v>
      </c>
      <c r="E57" s="7">
        <f>[1]Shtator!E57</f>
        <v>0</v>
      </c>
      <c r="F57" s="7">
        <f>[1]Shtator!F57</f>
        <v>0</v>
      </c>
      <c r="G57" s="7">
        <f>[1]Shtator!G57</f>
        <v>0</v>
      </c>
      <c r="H57" s="7">
        <f>[1]Shtator!H57</f>
        <v>0</v>
      </c>
      <c r="I57" s="7">
        <f>[1]Shtator!I57</f>
        <v>0</v>
      </c>
      <c r="J57" s="7">
        <f>[1]Shtator!J57</f>
        <v>0</v>
      </c>
      <c r="K57" s="7">
        <f>[1]Shtator!K57</f>
        <v>0</v>
      </c>
      <c r="L57" s="7">
        <f>[1]Shtator!L57</f>
        <v>0</v>
      </c>
      <c r="M57" s="7">
        <f>[1]Shtator!M57</f>
        <v>0</v>
      </c>
      <c r="N57" s="7">
        <f>[1]Shtator!N57</f>
        <v>0</v>
      </c>
      <c r="O57" s="7">
        <f>[1]Shtator!O57</f>
        <v>0</v>
      </c>
      <c r="P57" s="7">
        <f>[1]Shtator!P57</f>
        <v>0</v>
      </c>
      <c r="Q57" s="7">
        <f>[1]Shtator!Q57</f>
        <v>0</v>
      </c>
      <c r="R57" s="7">
        <f>[1]Shtator!R57</f>
        <v>0</v>
      </c>
      <c r="S57" s="7">
        <f>[1]Shtator!S57</f>
        <v>0</v>
      </c>
      <c r="T57" s="7">
        <f>[1]Shtator!T57</f>
        <v>0</v>
      </c>
      <c r="U57" s="7">
        <f>[1]Shtator!U57</f>
        <v>0</v>
      </c>
      <c r="V57" s="7">
        <f>[1]Shtator!V57</f>
        <v>0</v>
      </c>
      <c r="W57" s="7">
        <f>[1]Shtator!W57</f>
        <v>0</v>
      </c>
      <c r="X57" s="7">
        <f>[1]Shtator!X57</f>
        <v>0</v>
      </c>
      <c r="Y57" s="7">
        <f>[1]Shtator!Y57</f>
        <v>0</v>
      </c>
      <c r="Z57" s="9">
        <f>[1]Shtator!Z57</f>
        <v>0</v>
      </c>
    </row>
    <row r="58" spans="2:26" ht="15.75" thickBot="1" x14ac:dyDescent="0.3">
      <c r="B58" s="17">
        <v>14</v>
      </c>
      <c r="C58" s="8">
        <f>[1]Shtator!C58</f>
        <v>0</v>
      </c>
      <c r="D58" s="7">
        <f>[1]Shtator!D58</f>
        <v>0</v>
      </c>
      <c r="E58" s="7">
        <f>[1]Shtator!E58</f>
        <v>0</v>
      </c>
      <c r="F58" s="7">
        <f>[1]Shtator!F58</f>
        <v>0</v>
      </c>
      <c r="G58" s="7">
        <f>[1]Shtator!G58</f>
        <v>0</v>
      </c>
      <c r="H58" s="7">
        <f>[1]Shtator!H58</f>
        <v>0</v>
      </c>
      <c r="I58" s="7">
        <f>[1]Shtator!I58</f>
        <v>0</v>
      </c>
      <c r="J58" s="7">
        <f>[1]Shtator!J58</f>
        <v>0</v>
      </c>
      <c r="K58" s="7">
        <f>[1]Shtator!K58</f>
        <v>0</v>
      </c>
      <c r="L58" s="7">
        <f>[1]Shtator!L58</f>
        <v>0</v>
      </c>
      <c r="M58" s="7">
        <f>[1]Shtator!M58</f>
        <v>0</v>
      </c>
      <c r="N58" s="7">
        <f>[1]Shtator!N58</f>
        <v>0</v>
      </c>
      <c r="O58" s="7">
        <f>[1]Shtator!O58</f>
        <v>0</v>
      </c>
      <c r="P58" s="7">
        <f>[1]Shtator!P58</f>
        <v>0</v>
      </c>
      <c r="Q58" s="7">
        <f>[1]Shtator!Q58</f>
        <v>0</v>
      </c>
      <c r="R58" s="7">
        <f>[1]Shtator!R58</f>
        <v>0</v>
      </c>
      <c r="S58" s="7">
        <f>[1]Shtator!S58</f>
        <v>0</v>
      </c>
      <c r="T58" s="7">
        <f>[1]Shtator!T58</f>
        <v>0</v>
      </c>
      <c r="U58" s="7">
        <f>[1]Shtator!U58</f>
        <v>0</v>
      </c>
      <c r="V58" s="7">
        <f>[1]Shtator!V58</f>
        <v>0</v>
      </c>
      <c r="W58" s="7">
        <f>[1]Shtator!W58</f>
        <v>0</v>
      </c>
      <c r="X58" s="7">
        <f>[1]Shtator!X58</f>
        <v>0</v>
      </c>
      <c r="Y58" s="7">
        <f>[1]Shtator!Y58</f>
        <v>0</v>
      </c>
      <c r="Z58" s="9">
        <f>[1]Shtator!Z58</f>
        <v>0</v>
      </c>
    </row>
    <row r="59" spans="2:26" ht="15.75" thickBot="1" x14ac:dyDescent="0.3">
      <c r="B59" s="17">
        <v>15</v>
      </c>
      <c r="C59" s="8">
        <f>[1]Shtator!C59</f>
        <v>0</v>
      </c>
      <c r="D59" s="7">
        <f>[1]Shtator!D59</f>
        <v>0</v>
      </c>
      <c r="E59" s="7">
        <f>[1]Shtator!E59</f>
        <v>0</v>
      </c>
      <c r="F59" s="7">
        <f>[1]Shtator!F59</f>
        <v>0</v>
      </c>
      <c r="G59" s="7">
        <f>[1]Shtator!G59</f>
        <v>0</v>
      </c>
      <c r="H59" s="7">
        <f>[1]Shtator!H59</f>
        <v>0</v>
      </c>
      <c r="I59" s="7">
        <f>[1]Shtator!I59</f>
        <v>0</v>
      </c>
      <c r="J59" s="7">
        <f>[1]Shtator!J59</f>
        <v>0</v>
      </c>
      <c r="K59" s="7">
        <f>[1]Shtator!K59</f>
        <v>0</v>
      </c>
      <c r="L59" s="7">
        <f>[1]Shtator!L59</f>
        <v>0</v>
      </c>
      <c r="M59" s="7">
        <f>[1]Shtator!M59</f>
        <v>0</v>
      </c>
      <c r="N59" s="7">
        <f>[1]Shtator!N59</f>
        <v>0</v>
      </c>
      <c r="O59" s="7">
        <f>[1]Shtator!O59</f>
        <v>0</v>
      </c>
      <c r="P59" s="7">
        <f>[1]Shtator!P59</f>
        <v>0</v>
      </c>
      <c r="Q59" s="7">
        <f>[1]Shtator!Q59</f>
        <v>0</v>
      </c>
      <c r="R59" s="7">
        <f>[1]Shtator!R59</f>
        <v>0</v>
      </c>
      <c r="S59" s="7">
        <f>[1]Shtator!S59</f>
        <v>0</v>
      </c>
      <c r="T59" s="7">
        <f>[1]Shtator!T59</f>
        <v>0</v>
      </c>
      <c r="U59" s="7">
        <f>[1]Shtator!U59</f>
        <v>0</v>
      </c>
      <c r="V59" s="7">
        <f>[1]Shtator!V59</f>
        <v>0</v>
      </c>
      <c r="W59" s="7">
        <f>[1]Shtator!W59</f>
        <v>0</v>
      </c>
      <c r="X59" s="7">
        <f>[1]Shtator!X59</f>
        <v>0</v>
      </c>
      <c r="Y59" s="7">
        <f>[1]Shtator!Y59</f>
        <v>0</v>
      </c>
      <c r="Z59" s="9">
        <f>[1]Shtator!Z59</f>
        <v>0</v>
      </c>
    </row>
    <row r="60" spans="2:26" ht="15.75" thickBot="1" x14ac:dyDescent="0.3">
      <c r="B60" s="17">
        <v>16</v>
      </c>
      <c r="C60" s="8">
        <f>[1]Shtator!C60</f>
        <v>0</v>
      </c>
      <c r="D60" s="7">
        <f>[1]Shtator!D60</f>
        <v>0</v>
      </c>
      <c r="E60" s="7">
        <f>[1]Shtator!E60</f>
        <v>0</v>
      </c>
      <c r="F60" s="7">
        <f>[1]Shtator!F60</f>
        <v>0</v>
      </c>
      <c r="G60" s="7">
        <f>[1]Shtator!G60</f>
        <v>0</v>
      </c>
      <c r="H60" s="7">
        <f>[1]Shtator!H60</f>
        <v>0</v>
      </c>
      <c r="I60" s="7">
        <f>[1]Shtator!I60</f>
        <v>0</v>
      </c>
      <c r="J60" s="7">
        <f>[1]Shtator!J60</f>
        <v>0</v>
      </c>
      <c r="K60" s="7">
        <f>[1]Shtator!K60</f>
        <v>0</v>
      </c>
      <c r="L60" s="7">
        <f>[1]Shtator!L60</f>
        <v>0</v>
      </c>
      <c r="M60" s="7">
        <f>[1]Shtator!M60</f>
        <v>0</v>
      </c>
      <c r="N60" s="7">
        <f>[1]Shtator!N60</f>
        <v>0</v>
      </c>
      <c r="O60" s="7">
        <f>[1]Shtator!O60</f>
        <v>0</v>
      </c>
      <c r="P60" s="7">
        <f>[1]Shtator!P60</f>
        <v>0</v>
      </c>
      <c r="Q60" s="7">
        <f>[1]Shtator!Q60</f>
        <v>0</v>
      </c>
      <c r="R60" s="7">
        <f>[1]Shtator!R60</f>
        <v>0</v>
      </c>
      <c r="S60" s="7">
        <f>[1]Shtator!S60</f>
        <v>0</v>
      </c>
      <c r="T60" s="7">
        <f>[1]Shtator!T60</f>
        <v>0</v>
      </c>
      <c r="U60" s="7">
        <f>[1]Shtator!U60</f>
        <v>0</v>
      </c>
      <c r="V60" s="7">
        <f>[1]Shtator!V60</f>
        <v>0</v>
      </c>
      <c r="W60" s="7">
        <f>[1]Shtator!W60</f>
        <v>0</v>
      </c>
      <c r="X60" s="7">
        <f>[1]Shtator!X60</f>
        <v>0</v>
      </c>
      <c r="Y60" s="7">
        <f>[1]Shtator!Y60</f>
        <v>0</v>
      </c>
      <c r="Z60" s="9">
        <f>[1]Shtator!Z60</f>
        <v>0</v>
      </c>
    </row>
    <row r="61" spans="2:26" ht="15.75" thickBot="1" x14ac:dyDescent="0.3">
      <c r="B61" s="17">
        <v>17</v>
      </c>
      <c r="C61" s="8">
        <f>[1]Shtator!C61</f>
        <v>0</v>
      </c>
      <c r="D61" s="7">
        <f>[1]Shtator!D61</f>
        <v>0</v>
      </c>
      <c r="E61" s="7">
        <f>[1]Shtator!E61</f>
        <v>0</v>
      </c>
      <c r="F61" s="7">
        <f>[1]Shtator!F61</f>
        <v>0</v>
      </c>
      <c r="G61" s="7">
        <f>[1]Shtator!G61</f>
        <v>0</v>
      </c>
      <c r="H61" s="7">
        <f>[1]Shtator!H61</f>
        <v>0</v>
      </c>
      <c r="I61" s="7">
        <f>[1]Shtator!I61</f>
        <v>0</v>
      </c>
      <c r="J61" s="7">
        <f>[1]Shtator!J61</f>
        <v>0</v>
      </c>
      <c r="K61" s="7">
        <f>[1]Shtator!K61</f>
        <v>0</v>
      </c>
      <c r="L61" s="7">
        <f>[1]Shtator!L61</f>
        <v>0</v>
      </c>
      <c r="M61" s="7">
        <f>[1]Shtator!M61</f>
        <v>0</v>
      </c>
      <c r="N61" s="7">
        <f>[1]Shtator!N61</f>
        <v>0</v>
      </c>
      <c r="O61" s="7">
        <f>[1]Shtator!O61</f>
        <v>0</v>
      </c>
      <c r="P61" s="7">
        <f>[1]Shtator!P61</f>
        <v>0</v>
      </c>
      <c r="Q61" s="7">
        <f>[1]Shtator!Q61</f>
        <v>0</v>
      </c>
      <c r="R61" s="7">
        <f>[1]Shtator!R61</f>
        <v>0</v>
      </c>
      <c r="S61" s="7">
        <f>[1]Shtator!S61</f>
        <v>0</v>
      </c>
      <c r="T61" s="7">
        <f>[1]Shtator!T61</f>
        <v>0</v>
      </c>
      <c r="U61" s="7">
        <f>[1]Shtator!U61</f>
        <v>0</v>
      </c>
      <c r="V61" s="7">
        <f>[1]Shtator!V61</f>
        <v>0</v>
      </c>
      <c r="W61" s="7">
        <f>[1]Shtator!W61</f>
        <v>0</v>
      </c>
      <c r="X61" s="7">
        <f>[1]Shtator!X61</f>
        <v>0</v>
      </c>
      <c r="Y61" s="7">
        <f>[1]Shtator!Y61</f>
        <v>0</v>
      </c>
      <c r="Z61" s="9">
        <f>[1]Shtator!Z61</f>
        <v>0</v>
      </c>
    </row>
    <row r="62" spans="2:26" ht="15.75" thickBot="1" x14ac:dyDescent="0.3">
      <c r="B62" s="17">
        <v>18</v>
      </c>
      <c r="C62" s="8">
        <f>[1]Shtator!C62</f>
        <v>0</v>
      </c>
      <c r="D62" s="7">
        <f>[1]Shtator!D62</f>
        <v>0</v>
      </c>
      <c r="E62" s="7">
        <f>[1]Shtator!E62</f>
        <v>0</v>
      </c>
      <c r="F62" s="7">
        <f>[1]Shtator!F62</f>
        <v>0</v>
      </c>
      <c r="G62" s="7">
        <f>[1]Shtator!G62</f>
        <v>0</v>
      </c>
      <c r="H62" s="7">
        <f>[1]Shtator!H62</f>
        <v>0</v>
      </c>
      <c r="I62" s="7">
        <f>[1]Shtator!I62</f>
        <v>0</v>
      </c>
      <c r="J62" s="7">
        <f>[1]Shtator!J62</f>
        <v>0</v>
      </c>
      <c r="K62" s="7">
        <f>[1]Shtator!K62</f>
        <v>0</v>
      </c>
      <c r="L62" s="7">
        <f>[1]Shtator!L62</f>
        <v>0</v>
      </c>
      <c r="M62" s="7">
        <f>[1]Shtator!M62</f>
        <v>0</v>
      </c>
      <c r="N62" s="7">
        <f>[1]Shtator!N62</f>
        <v>0</v>
      </c>
      <c r="O62" s="7">
        <f>[1]Shtator!O62</f>
        <v>0</v>
      </c>
      <c r="P62" s="7">
        <f>[1]Shtator!P62</f>
        <v>0</v>
      </c>
      <c r="Q62" s="7">
        <f>[1]Shtator!Q62</f>
        <v>0</v>
      </c>
      <c r="R62" s="7">
        <f>[1]Shtator!R62</f>
        <v>0</v>
      </c>
      <c r="S62" s="7">
        <f>[1]Shtator!S62</f>
        <v>0</v>
      </c>
      <c r="T62" s="7">
        <f>[1]Shtator!T62</f>
        <v>0</v>
      </c>
      <c r="U62" s="7">
        <f>[1]Shtator!U62</f>
        <v>0</v>
      </c>
      <c r="V62" s="7">
        <f>[1]Shtator!V62</f>
        <v>0</v>
      </c>
      <c r="W62" s="7">
        <f>[1]Shtator!W62</f>
        <v>0</v>
      </c>
      <c r="X62" s="7">
        <f>[1]Shtator!X62</f>
        <v>0</v>
      </c>
      <c r="Y62" s="7">
        <f>[1]Shtator!Y62</f>
        <v>0</v>
      </c>
      <c r="Z62" s="9">
        <f>[1]Shtator!Z62</f>
        <v>0</v>
      </c>
    </row>
    <row r="63" spans="2:26" ht="15.75" thickBot="1" x14ac:dyDescent="0.3">
      <c r="B63" s="17">
        <v>19</v>
      </c>
      <c r="C63" s="8">
        <f>[1]Shtator!C63</f>
        <v>0</v>
      </c>
      <c r="D63" s="7">
        <f>[1]Shtator!D63</f>
        <v>0</v>
      </c>
      <c r="E63" s="7">
        <f>[1]Shtator!E63</f>
        <v>0</v>
      </c>
      <c r="F63" s="7">
        <f>[1]Shtator!F63</f>
        <v>0</v>
      </c>
      <c r="G63" s="7">
        <f>[1]Shtator!G63</f>
        <v>0</v>
      </c>
      <c r="H63" s="7">
        <f>[1]Shtator!H63</f>
        <v>0</v>
      </c>
      <c r="I63" s="7">
        <f>[1]Shtator!I63</f>
        <v>0</v>
      </c>
      <c r="J63" s="7">
        <f>[1]Shtator!J63</f>
        <v>0</v>
      </c>
      <c r="K63" s="7">
        <f>[1]Shtator!K63</f>
        <v>0</v>
      </c>
      <c r="L63" s="7">
        <f>[1]Shtator!L63</f>
        <v>0</v>
      </c>
      <c r="M63" s="7">
        <f>[1]Shtator!M63</f>
        <v>0</v>
      </c>
      <c r="N63" s="7">
        <f>[1]Shtator!N63</f>
        <v>0</v>
      </c>
      <c r="O63" s="7">
        <f>[1]Shtator!O63</f>
        <v>0</v>
      </c>
      <c r="P63" s="7">
        <f>[1]Shtator!P63</f>
        <v>0</v>
      </c>
      <c r="Q63" s="7">
        <f>[1]Shtator!Q63</f>
        <v>0</v>
      </c>
      <c r="R63" s="7">
        <f>[1]Shtator!R63</f>
        <v>0</v>
      </c>
      <c r="S63" s="7">
        <f>[1]Shtator!S63</f>
        <v>0</v>
      </c>
      <c r="T63" s="7">
        <f>[1]Shtator!T63</f>
        <v>0</v>
      </c>
      <c r="U63" s="7">
        <f>[1]Shtator!U63</f>
        <v>0</v>
      </c>
      <c r="V63" s="7">
        <f>[1]Shtator!V63</f>
        <v>0</v>
      </c>
      <c r="W63" s="7">
        <f>[1]Shtator!W63</f>
        <v>0</v>
      </c>
      <c r="X63" s="7">
        <f>[1]Shtator!X63</f>
        <v>0</v>
      </c>
      <c r="Y63" s="7">
        <f>[1]Shtator!Y63</f>
        <v>0</v>
      </c>
      <c r="Z63" s="9">
        <f>[1]Shtator!Z63</f>
        <v>0</v>
      </c>
    </row>
    <row r="64" spans="2:26" ht="15.75" thickBot="1" x14ac:dyDescent="0.3">
      <c r="B64" s="17">
        <v>20</v>
      </c>
      <c r="C64" s="8">
        <f>[1]Shtator!C64</f>
        <v>0</v>
      </c>
      <c r="D64" s="7">
        <f>[1]Shtator!D64</f>
        <v>0</v>
      </c>
      <c r="E64" s="7">
        <f>[1]Shtator!E64</f>
        <v>0</v>
      </c>
      <c r="F64" s="7">
        <f>[1]Shtator!F64</f>
        <v>0</v>
      </c>
      <c r="G64" s="7">
        <f>[1]Shtator!G64</f>
        <v>0</v>
      </c>
      <c r="H64" s="7">
        <f>[1]Shtator!H64</f>
        <v>0</v>
      </c>
      <c r="I64" s="7">
        <f>[1]Shtator!I64</f>
        <v>0</v>
      </c>
      <c r="J64" s="7">
        <f>[1]Shtator!J64</f>
        <v>0</v>
      </c>
      <c r="K64" s="7">
        <f>[1]Shtator!K64</f>
        <v>0</v>
      </c>
      <c r="L64" s="7">
        <f>[1]Shtator!L64</f>
        <v>0</v>
      </c>
      <c r="M64" s="7">
        <f>[1]Shtator!M64</f>
        <v>0</v>
      </c>
      <c r="N64" s="7">
        <f>[1]Shtator!N64</f>
        <v>0</v>
      </c>
      <c r="O64" s="7">
        <f>[1]Shtator!O64</f>
        <v>0</v>
      </c>
      <c r="P64" s="7">
        <f>[1]Shtator!P64</f>
        <v>0</v>
      </c>
      <c r="Q64" s="7">
        <f>[1]Shtator!Q64</f>
        <v>0</v>
      </c>
      <c r="R64" s="7">
        <f>[1]Shtator!R64</f>
        <v>0</v>
      </c>
      <c r="S64" s="7">
        <f>[1]Shtator!S64</f>
        <v>0</v>
      </c>
      <c r="T64" s="7">
        <f>[1]Shtator!T64</f>
        <v>0</v>
      </c>
      <c r="U64" s="7">
        <f>[1]Shtator!U64</f>
        <v>0</v>
      </c>
      <c r="V64" s="7">
        <f>[1]Shtator!V64</f>
        <v>0</v>
      </c>
      <c r="W64" s="7">
        <f>[1]Shtator!W64</f>
        <v>0</v>
      </c>
      <c r="X64" s="7">
        <f>[1]Shtator!X64</f>
        <v>0</v>
      </c>
      <c r="Y64" s="7">
        <f>[1]Shtator!Y64</f>
        <v>0</v>
      </c>
      <c r="Z64" s="9">
        <f>[1]Shtator!Z64</f>
        <v>0</v>
      </c>
    </row>
    <row r="65" spans="2:26" ht="15.75" thickBot="1" x14ac:dyDescent="0.3">
      <c r="B65" s="17">
        <v>21</v>
      </c>
      <c r="C65" s="8">
        <f>[1]Shtator!C65</f>
        <v>0</v>
      </c>
      <c r="D65" s="7">
        <f>[1]Shtator!D65</f>
        <v>0</v>
      </c>
      <c r="E65" s="7">
        <f>[1]Shtator!E65</f>
        <v>0</v>
      </c>
      <c r="F65" s="7">
        <f>[1]Shtator!F65</f>
        <v>0</v>
      </c>
      <c r="G65" s="7">
        <f>[1]Shtator!G65</f>
        <v>0</v>
      </c>
      <c r="H65" s="7">
        <f>[1]Shtator!H65</f>
        <v>0</v>
      </c>
      <c r="I65" s="7">
        <f>[1]Shtator!I65</f>
        <v>0</v>
      </c>
      <c r="J65" s="7">
        <f>[1]Shtator!J65</f>
        <v>0</v>
      </c>
      <c r="K65" s="7">
        <f>[1]Shtator!K65</f>
        <v>0</v>
      </c>
      <c r="L65" s="7">
        <f>[1]Shtator!L65</f>
        <v>0</v>
      </c>
      <c r="M65" s="7">
        <f>[1]Shtator!M65</f>
        <v>0</v>
      </c>
      <c r="N65" s="7">
        <f>[1]Shtator!N65</f>
        <v>0</v>
      </c>
      <c r="O65" s="7">
        <f>[1]Shtator!O65</f>
        <v>0</v>
      </c>
      <c r="P65" s="7">
        <f>[1]Shtator!P65</f>
        <v>0</v>
      </c>
      <c r="Q65" s="7">
        <f>[1]Shtator!Q65</f>
        <v>0</v>
      </c>
      <c r="R65" s="7">
        <f>[1]Shtator!R65</f>
        <v>0</v>
      </c>
      <c r="S65" s="7">
        <f>[1]Shtator!S65</f>
        <v>0</v>
      </c>
      <c r="T65" s="7">
        <f>[1]Shtator!T65</f>
        <v>0</v>
      </c>
      <c r="U65" s="7">
        <f>[1]Shtator!U65</f>
        <v>0</v>
      </c>
      <c r="V65" s="7">
        <f>[1]Shtator!V65</f>
        <v>0</v>
      </c>
      <c r="W65" s="7">
        <f>[1]Shtator!W65</f>
        <v>0</v>
      </c>
      <c r="X65" s="7">
        <f>[1]Shtator!X65</f>
        <v>0</v>
      </c>
      <c r="Y65" s="7">
        <f>[1]Shtator!Y65</f>
        <v>0</v>
      </c>
      <c r="Z65" s="9">
        <f>[1]Shtator!Z65</f>
        <v>0</v>
      </c>
    </row>
    <row r="66" spans="2:26" ht="15.75" thickBot="1" x14ac:dyDescent="0.3">
      <c r="B66" s="17">
        <v>22</v>
      </c>
      <c r="C66" s="8">
        <f>[1]Shtator!C66</f>
        <v>0</v>
      </c>
      <c r="D66" s="7">
        <f>[1]Shtator!D66</f>
        <v>0</v>
      </c>
      <c r="E66" s="7">
        <f>[1]Shtator!E66</f>
        <v>0</v>
      </c>
      <c r="F66" s="7">
        <f>[1]Shtator!F66</f>
        <v>0</v>
      </c>
      <c r="G66" s="7">
        <f>[1]Shtator!G66</f>
        <v>0</v>
      </c>
      <c r="H66" s="7">
        <f>[1]Shtator!H66</f>
        <v>0</v>
      </c>
      <c r="I66" s="7">
        <f>[1]Shtator!I66</f>
        <v>0</v>
      </c>
      <c r="J66" s="7">
        <f>[1]Shtator!J66</f>
        <v>0</v>
      </c>
      <c r="K66" s="7">
        <f>[1]Shtator!K66</f>
        <v>0</v>
      </c>
      <c r="L66" s="7">
        <f>[1]Shtator!L66</f>
        <v>0</v>
      </c>
      <c r="M66" s="7">
        <f>[1]Shtator!M66</f>
        <v>0</v>
      </c>
      <c r="N66" s="7">
        <f>[1]Shtator!N66</f>
        <v>0</v>
      </c>
      <c r="O66" s="7">
        <f>[1]Shtator!O66</f>
        <v>0</v>
      </c>
      <c r="P66" s="7">
        <f>[1]Shtator!P66</f>
        <v>0</v>
      </c>
      <c r="Q66" s="7">
        <f>[1]Shtator!Q66</f>
        <v>0</v>
      </c>
      <c r="R66" s="7">
        <f>[1]Shtator!R66</f>
        <v>0</v>
      </c>
      <c r="S66" s="7">
        <f>[1]Shtator!S66</f>
        <v>0</v>
      </c>
      <c r="T66" s="7">
        <f>[1]Shtator!T66</f>
        <v>0</v>
      </c>
      <c r="U66" s="7">
        <f>[1]Shtator!U66</f>
        <v>0</v>
      </c>
      <c r="V66" s="7">
        <f>[1]Shtator!V66</f>
        <v>0</v>
      </c>
      <c r="W66" s="7">
        <f>[1]Shtator!W66</f>
        <v>0</v>
      </c>
      <c r="X66" s="7">
        <f>[1]Shtator!X66</f>
        <v>0</v>
      </c>
      <c r="Y66" s="7">
        <f>[1]Shtator!Y66</f>
        <v>0</v>
      </c>
      <c r="Z66" s="9">
        <f>[1]Shtator!Z66</f>
        <v>0</v>
      </c>
    </row>
    <row r="67" spans="2:26" ht="15.75" thickBot="1" x14ac:dyDescent="0.3">
      <c r="B67" s="17">
        <v>23</v>
      </c>
      <c r="C67" s="8">
        <f>[1]Shtator!C67</f>
        <v>0</v>
      </c>
      <c r="D67" s="7">
        <f>[1]Shtator!D67</f>
        <v>0</v>
      </c>
      <c r="E67" s="7">
        <f>[1]Shtator!E67</f>
        <v>0</v>
      </c>
      <c r="F67" s="7">
        <f>[1]Shtator!F67</f>
        <v>0</v>
      </c>
      <c r="G67" s="7">
        <f>[1]Shtator!G67</f>
        <v>0</v>
      </c>
      <c r="H67" s="7">
        <f>[1]Shtator!H67</f>
        <v>0</v>
      </c>
      <c r="I67" s="7">
        <f>[1]Shtator!I67</f>
        <v>0</v>
      </c>
      <c r="J67" s="7">
        <f>[1]Shtator!J67</f>
        <v>0</v>
      </c>
      <c r="K67" s="7">
        <f>[1]Shtator!K67</f>
        <v>0</v>
      </c>
      <c r="L67" s="7">
        <f>[1]Shtator!L67</f>
        <v>0</v>
      </c>
      <c r="M67" s="7">
        <f>[1]Shtator!M67</f>
        <v>0</v>
      </c>
      <c r="N67" s="7">
        <f>[1]Shtator!N67</f>
        <v>0</v>
      </c>
      <c r="O67" s="7">
        <f>[1]Shtator!O67</f>
        <v>0</v>
      </c>
      <c r="P67" s="7">
        <f>[1]Shtator!P67</f>
        <v>0</v>
      </c>
      <c r="Q67" s="7">
        <f>[1]Shtator!Q67</f>
        <v>0</v>
      </c>
      <c r="R67" s="7">
        <f>[1]Shtator!R67</f>
        <v>0</v>
      </c>
      <c r="S67" s="7">
        <f>[1]Shtator!S67</f>
        <v>0</v>
      </c>
      <c r="T67" s="7">
        <f>[1]Shtator!T67</f>
        <v>0</v>
      </c>
      <c r="U67" s="7">
        <f>[1]Shtator!U67</f>
        <v>0</v>
      </c>
      <c r="V67" s="7">
        <f>[1]Shtator!V67</f>
        <v>0</v>
      </c>
      <c r="W67" s="7">
        <f>[1]Shtator!W67</f>
        <v>0</v>
      </c>
      <c r="X67" s="7">
        <f>[1]Shtator!X67</f>
        <v>0</v>
      </c>
      <c r="Y67" s="7">
        <f>[1]Shtator!Y67</f>
        <v>0</v>
      </c>
      <c r="Z67" s="9">
        <f>[1]Shtator!Z67</f>
        <v>0</v>
      </c>
    </row>
    <row r="68" spans="2:26" ht="15.75" thickBot="1" x14ac:dyDescent="0.3">
      <c r="B68" s="17">
        <v>24</v>
      </c>
      <c r="C68" s="8">
        <f>[1]Shtator!C68</f>
        <v>0</v>
      </c>
      <c r="D68" s="7">
        <f>[1]Shtator!D68</f>
        <v>0</v>
      </c>
      <c r="E68" s="7">
        <f>[1]Shtator!E68</f>
        <v>0</v>
      </c>
      <c r="F68" s="7">
        <f>[1]Shtator!F68</f>
        <v>0</v>
      </c>
      <c r="G68" s="7">
        <f>[1]Shtator!G68</f>
        <v>0</v>
      </c>
      <c r="H68" s="7">
        <f>[1]Shtator!H68</f>
        <v>0</v>
      </c>
      <c r="I68" s="7">
        <f>[1]Shtator!I68</f>
        <v>0</v>
      </c>
      <c r="J68" s="7">
        <f>[1]Shtator!J68</f>
        <v>0</v>
      </c>
      <c r="K68" s="7">
        <f>[1]Shtator!K68</f>
        <v>0</v>
      </c>
      <c r="L68" s="7">
        <f>[1]Shtator!L68</f>
        <v>0</v>
      </c>
      <c r="M68" s="7">
        <f>[1]Shtator!M68</f>
        <v>0</v>
      </c>
      <c r="N68" s="7">
        <f>[1]Shtator!N68</f>
        <v>0</v>
      </c>
      <c r="O68" s="7">
        <f>[1]Shtator!O68</f>
        <v>0</v>
      </c>
      <c r="P68" s="7">
        <f>[1]Shtator!P68</f>
        <v>0</v>
      </c>
      <c r="Q68" s="7">
        <f>[1]Shtator!Q68</f>
        <v>0</v>
      </c>
      <c r="R68" s="7">
        <f>[1]Shtator!R68</f>
        <v>0</v>
      </c>
      <c r="S68" s="7">
        <f>[1]Shtator!S68</f>
        <v>0</v>
      </c>
      <c r="T68" s="7">
        <f>[1]Shtator!T68</f>
        <v>0</v>
      </c>
      <c r="U68" s="7">
        <f>[1]Shtator!U68</f>
        <v>0</v>
      </c>
      <c r="V68" s="7">
        <f>[1]Shtator!V68</f>
        <v>0</v>
      </c>
      <c r="W68" s="7">
        <f>[1]Shtator!W68</f>
        <v>0</v>
      </c>
      <c r="X68" s="7">
        <f>[1]Shtator!X68</f>
        <v>0</v>
      </c>
      <c r="Y68" s="7">
        <f>[1]Shtator!Y68</f>
        <v>0</v>
      </c>
      <c r="Z68" s="9">
        <f>[1]Shtator!Z68</f>
        <v>0</v>
      </c>
    </row>
    <row r="69" spans="2:26" ht="15.75" thickBot="1" x14ac:dyDescent="0.3">
      <c r="B69" s="17">
        <v>25</v>
      </c>
      <c r="C69" s="8">
        <f>[1]Shtator!C69</f>
        <v>0</v>
      </c>
      <c r="D69" s="7">
        <f>[1]Shtator!D69</f>
        <v>0</v>
      </c>
      <c r="E69" s="7">
        <f>[1]Shtator!E69</f>
        <v>0</v>
      </c>
      <c r="F69" s="7">
        <f>[1]Shtator!F69</f>
        <v>0</v>
      </c>
      <c r="G69" s="7">
        <f>[1]Shtator!G69</f>
        <v>0</v>
      </c>
      <c r="H69" s="7">
        <f>[1]Shtator!H69</f>
        <v>0</v>
      </c>
      <c r="I69" s="7">
        <f>[1]Shtator!I69</f>
        <v>0</v>
      </c>
      <c r="J69" s="7">
        <f>[1]Shtator!J69</f>
        <v>0</v>
      </c>
      <c r="K69" s="7">
        <f>[1]Shtator!K69</f>
        <v>0</v>
      </c>
      <c r="L69" s="7">
        <f>[1]Shtator!L69</f>
        <v>0</v>
      </c>
      <c r="M69" s="7">
        <f>[1]Shtator!M69</f>
        <v>0</v>
      </c>
      <c r="N69" s="7">
        <f>[1]Shtator!N69</f>
        <v>0</v>
      </c>
      <c r="O69" s="7">
        <f>[1]Shtator!O69</f>
        <v>0</v>
      </c>
      <c r="P69" s="7">
        <f>[1]Shtator!P69</f>
        <v>0</v>
      </c>
      <c r="Q69" s="7">
        <f>[1]Shtator!Q69</f>
        <v>0</v>
      </c>
      <c r="R69" s="7">
        <f>[1]Shtator!R69</f>
        <v>0</v>
      </c>
      <c r="S69" s="7">
        <f>[1]Shtator!S69</f>
        <v>0</v>
      </c>
      <c r="T69" s="7">
        <f>[1]Shtator!T69</f>
        <v>0</v>
      </c>
      <c r="U69" s="7">
        <f>[1]Shtator!U69</f>
        <v>0</v>
      </c>
      <c r="V69" s="7">
        <f>[1]Shtator!V69</f>
        <v>0</v>
      </c>
      <c r="W69" s="7">
        <f>[1]Shtator!W69</f>
        <v>0</v>
      </c>
      <c r="X69" s="7">
        <f>[1]Shtator!X69</f>
        <v>0</v>
      </c>
      <c r="Y69" s="7">
        <f>[1]Shtator!Y69</f>
        <v>0</v>
      </c>
      <c r="Z69" s="9">
        <f>[1]Shtator!Z69</f>
        <v>0</v>
      </c>
    </row>
    <row r="70" spans="2:26" ht="15.75" thickBot="1" x14ac:dyDescent="0.3">
      <c r="B70" s="17">
        <v>26</v>
      </c>
      <c r="C70" s="8">
        <f>[1]Shtator!C70</f>
        <v>0</v>
      </c>
      <c r="D70" s="7">
        <f>[1]Shtator!D70</f>
        <v>4.71</v>
      </c>
      <c r="E70" s="7">
        <f>[1]Shtator!E70</f>
        <v>0</v>
      </c>
      <c r="F70" s="7">
        <f>[1]Shtator!F70</f>
        <v>0</v>
      </c>
      <c r="G70" s="7">
        <f>[1]Shtator!G70</f>
        <v>0</v>
      </c>
      <c r="H70" s="7">
        <f>[1]Shtator!H70</f>
        <v>0</v>
      </c>
      <c r="I70" s="7">
        <f>[1]Shtator!I70</f>
        <v>6.36</v>
      </c>
      <c r="J70" s="7">
        <f>[1]Shtator!J70</f>
        <v>0</v>
      </c>
      <c r="K70" s="7">
        <f>[1]Shtator!K70</f>
        <v>0</v>
      </c>
      <c r="L70" s="7">
        <f>[1]Shtator!L70</f>
        <v>0</v>
      </c>
      <c r="M70" s="7">
        <f>[1]Shtator!M70</f>
        <v>0</v>
      </c>
      <c r="N70" s="7">
        <f>[1]Shtator!N70</f>
        <v>0</v>
      </c>
      <c r="O70" s="7">
        <f>[1]Shtator!O70</f>
        <v>0</v>
      </c>
      <c r="P70" s="7">
        <f>[1]Shtator!P70</f>
        <v>0</v>
      </c>
      <c r="Q70" s="7">
        <f>[1]Shtator!Q70</f>
        <v>0</v>
      </c>
      <c r="R70" s="7">
        <f>[1]Shtator!R70</f>
        <v>0</v>
      </c>
      <c r="S70" s="7">
        <f>[1]Shtator!S70</f>
        <v>0</v>
      </c>
      <c r="T70" s="7">
        <f>[1]Shtator!T70</f>
        <v>0</v>
      </c>
      <c r="U70" s="7">
        <f>[1]Shtator!U70</f>
        <v>0</v>
      </c>
      <c r="V70" s="7">
        <f>[1]Shtator!V70</f>
        <v>0</v>
      </c>
      <c r="W70" s="7">
        <f>[1]Shtator!W70</f>
        <v>0</v>
      </c>
      <c r="X70" s="7">
        <f>[1]Shtator!X70</f>
        <v>0</v>
      </c>
      <c r="Y70" s="7">
        <f>[1]Shtator!Y70</f>
        <v>0</v>
      </c>
      <c r="Z70" s="9">
        <f>[1]Shtator!Z70</f>
        <v>0</v>
      </c>
    </row>
    <row r="71" spans="2:26" ht="15.75" thickBot="1" x14ac:dyDescent="0.3">
      <c r="B71" s="17">
        <v>27</v>
      </c>
      <c r="C71" s="8">
        <f>[1]Shtator!C71</f>
        <v>50.46</v>
      </c>
      <c r="D71" s="7">
        <f>[1]Shtator!D71</f>
        <v>41.72</v>
      </c>
      <c r="E71" s="7">
        <f>[1]Shtator!E71</f>
        <v>44.17</v>
      </c>
      <c r="F71" s="7">
        <f>[1]Shtator!F71</f>
        <v>31.81</v>
      </c>
      <c r="G71" s="7">
        <f>[1]Shtator!G71</f>
        <v>42.14</v>
      </c>
      <c r="H71" s="7">
        <f>[1]Shtator!H71</f>
        <v>47.54</v>
      </c>
      <c r="I71" s="7">
        <f>[1]Shtator!I71</f>
        <v>0</v>
      </c>
      <c r="J71" s="7">
        <f>[1]Shtator!J71</f>
        <v>0</v>
      </c>
      <c r="K71" s="7">
        <f>[1]Shtator!K71</f>
        <v>0</v>
      </c>
      <c r="L71" s="7">
        <f>[1]Shtator!L71</f>
        <v>0</v>
      </c>
      <c r="M71" s="7">
        <f>[1]Shtator!M71</f>
        <v>0</v>
      </c>
      <c r="N71" s="7">
        <f>[1]Shtator!N71</f>
        <v>0</v>
      </c>
      <c r="O71" s="7">
        <f>[1]Shtator!O71</f>
        <v>0</v>
      </c>
      <c r="P71" s="7">
        <f>[1]Shtator!P71</f>
        <v>0</v>
      </c>
      <c r="Q71" s="7">
        <f>[1]Shtator!Q71</f>
        <v>0</v>
      </c>
      <c r="R71" s="7">
        <f>[1]Shtator!R71</f>
        <v>0</v>
      </c>
      <c r="S71" s="7">
        <f>[1]Shtator!S71</f>
        <v>0</v>
      </c>
      <c r="T71" s="7">
        <f>[1]Shtator!T71</f>
        <v>0</v>
      </c>
      <c r="U71" s="7">
        <f>[1]Shtator!U71</f>
        <v>0</v>
      </c>
      <c r="V71" s="7">
        <f>[1]Shtator!V71</f>
        <v>0</v>
      </c>
      <c r="W71" s="7">
        <f>[1]Shtator!W71</f>
        <v>0</v>
      </c>
      <c r="X71" s="7">
        <f>[1]Shtator!X71</f>
        <v>0</v>
      </c>
      <c r="Y71" s="7">
        <f>[1]Shtator!Y71</f>
        <v>0</v>
      </c>
      <c r="Z71" s="9">
        <f>[1]Shtator!Z71</f>
        <v>0</v>
      </c>
    </row>
    <row r="72" spans="2:26" ht="15.75" thickBot="1" x14ac:dyDescent="0.3">
      <c r="B72" s="17">
        <v>28</v>
      </c>
      <c r="C72" s="8">
        <f>[1]Shtator!C72</f>
        <v>4.3499999999999996</v>
      </c>
      <c r="D72" s="7">
        <f>[1]Shtator!D72</f>
        <v>4.0599999999999996</v>
      </c>
      <c r="E72" s="7">
        <f>[1]Shtator!E72</f>
        <v>3.78</v>
      </c>
      <c r="F72" s="7">
        <f>[1]Shtator!F72</f>
        <v>3.45</v>
      </c>
      <c r="G72" s="7">
        <f>[1]Shtator!G72</f>
        <v>3.8</v>
      </c>
      <c r="H72" s="7">
        <f>[1]Shtator!H72</f>
        <v>4.24</v>
      </c>
      <c r="I72" s="7">
        <f>[1]Shtator!I72</f>
        <v>5.53</v>
      </c>
      <c r="J72" s="7">
        <f>[1]Shtator!J72</f>
        <v>0</v>
      </c>
      <c r="K72" s="7">
        <f>[1]Shtator!K72</f>
        <v>0</v>
      </c>
      <c r="L72" s="7">
        <f>[1]Shtator!L72</f>
        <v>0</v>
      </c>
      <c r="M72" s="7">
        <f>[1]Shtator!M72</f>
        <v>0</v>
      </c>
      <c r="N72" s="7">
        <f>[1]Shtator!N72</f>
        <v>0</v>
      </c>
      <c r="O72" s="7">
        <f>[1]Shtator!O72</f>
        <v>0</v>
      </c>
      <c r="P72" s="7">
        <f>[1]Shtator!P72</f>
        <v>0</v>
      </c>
      <c r="Q72" s="7">
        <f>[1]Shtator!Q72</f>
        <v>0</v>
      </c>
      <c r="R72" s="7">
        <f>[1]Shtator!R72</f>
        <v>0</v>
      </c>
      <c r="S72" s="7">
        <f>[1]Shtator!S72</f>
        <v>0</v>
      </c>
      <c r="T72" s="7">
        <f>[1]Shtator!T72</f>
        <v>0</v>
      </c>
      <c r="U72" s="7">
        <f>[1]Shtator!U72</f>
        <v>0</v>
      </c>
      <c r="V72" s="7">
        <f>[1]Shtator!V72</f>
        <v>0</v>
      </c>
      <c r="W72" s="7">
        <f>[1]Shtator!W72</f>
        <v>0</v>
      </c>
      <c r="X72" s="7">
        <f>[1]Shtator!X72</f>
        <v>0</v>
      </c>
      <c r="Y72" s="7">
        <f>[1]Shtator!Y72</f>
        <v>0</v>
      </c>
      <c r="Z72" s="9">
        <f>[1]Shtator!Z72</f>
        <v>0</v>
      </c>
    </row>
    <row r="73" spans="2:26" ht="15.75" thickBot="1" x14ac:dyDescent="0.3">
      <c r="B73" s="17">
        <v>29</v>
      </c>
      <c r="C73" s="8">
        <f>[1]Shtator!C73</f>
        <v>0</v>
      </c>
      <c r="D73" s="7">
        <f>[1]Shtator!D73</f>
        <v>0</v>
      </c>
      <c r="E73" s="7">
        <f>[1]Shtator!E73</f>
        <v>0</v>
      </c>
      <c r="F73" s="7">
        <f>[1]Shtator!F73</f>
        <v>0</v>
      </c>
      <c r="G73" s="7">
        <f>[1]Shtator!G73</f>
        <v>0</v>
      </c>
      <c r="H73" s="7">
        <f>[1]Shtator!H73</f>
        <v>0</v>
      </c>
      <c r="I73" s="7">
        <f>[1]Shtator!I73</f>
        <v>0</v>
      </c>
      <c r="J73" s="7">
        <f>[1]Shtator!J73</f>
        <v>0</v>
      </c>
      <c r="K73" s="7">
        <f>[1]Shtator!K73</f>
        <v>0</v>
      </c>
      <c r="L73" s="7">
        <f>[1]Shtator!L73</f>
        <v>0</v>
      </c>
      <c r="M73" s="7">
        <f>[1]Shtator!M73</f>
        <v>0</v>
      </c>
      <c r="N73" s="7">
        <f>[1]Shtator!N73</f>
        <v>0</v>
      </c>
      <c r="O73" s="7">
        <f>[1]Shtator!O73</f>
        <v>0</v>
      </c>
      <c r="P73" s="7">
        <f>[1]Shtator!P73</f>
        <v>0</v>
      </c>
      <c r="Q73" s="7">
        <f>[1]Shtator!Q73</f>
        <v>0</v>
      </c>
      <c r="R73" s="7">
        <f>[1]Shtator!R73</f>
        <v>0</v>
      </c>
      <c r="S73" s="7">
        <f>[1]Shtator!S73</f>
        <v>0</v>
      </c>
      <c r="T73" s="7">
        <f>[1]Shtator!T73</f>
        <v>0</v>
      </c>
      <c r="U73" s="7">
        <f>[1]Shtator!U73</f>
        <v>0</v>
      </c>
      <c r="V73" s="7">
        <f>[1]Shtator!V73</f>
        <v>0</v>
      </c>
      <c r="W73" s="7">
        <f>[1]Shtator!W73</f>
        <v>0</v>
      </c>
      <c r="X73" s="7">
        <f>[1]Shtator!X73</f>
        <v>0</v>
      </c>
      <c r="Y73" s="7">
        <f>[1]Shtator!Y73</f>
        <v>0</v>
      </c>
      <c r="Z73" s="9">
        <f>[1]Shtator!Z73</f>
        <v>0</v>
      </c>
    </row>
    <row r="74" spans="2:26" ht="15.75" thickBot="1" x14ac:dyDescent="0.3">
      <c r="B74" s="17">
        <v>30</v>
      </c>
      <c r="C74" s="8">
        <f>[1]Shtator!C74</f>
        <v>0</v>
      </c>
      <c r="D74" s="7">
        <f>[1]Shtator!D74</f>
        <v>0</v>
      </c>
      <c r="E74" s="7">
        <f>[1]Shtator!E74</f>
        <v>0</v>
      </c>
      <c r="F74" s="7">
        <f>[1]Shtator!F74</f>
        <v>0</v>
      </c>
      <c r="G74" s="7">
        <f>[1]Shtator!G74</f>
        <v>0</v>
      </c>
      <c r="H74" s="7">
        <f>[1]Shtator!H74</f>
        <v>4.53</v>
      </c>
      <c r="I74" s="7">
        <f>[1]Shtator!I74</f>
        <v>54.8</v>
      </c>
      <c r="J74" s="7">
        <f>[1]Shtator!J74</f>
        <v>0</v>
      </c>
      <c r="K74" s="7">
        <f>[1]Shtator!K74</f>
        <v>0</v>
      </c>
      <c r="L74" s="7">
        <f>[1]Shtator!L74</f>
        <v>0</v>
      </c>
      <c r="M74" s="7">
        <f>[1]Shtator!M74</f>
        <v>0</v>
      </c>
      <c r="N74" s="7">
        <f>[1]Shtator!N74</f>
        <v>0</v>
      </c>
      <c r="O74" s="7">
        <f>[1]Shtator!O74</f>
        <v>0</v>
      </c>
      <c r="P74" s="7">
        <f>[1]Shtator!P74</f>
        <v>0</v>
      </c>
      <c r="Q74" s="7">
        <f>[1]Shtator!Q74</f>
        <v>0</v>
      </c>
      <c r="R74" s="7">
        <f>[1]Shtator!R74</f>
        <v>0</v>
      </c>
      <c r="S74" s="7">
        <f>[1]Shtator!S74</f>
        <v>0</v>
      </c>
      <c r="T74" s="7">
        <f>[1]Shtator!T74</f>
        <v>0</v>
      </c>
      <c r="U74" s="7">
        <f>[1]Shtator!U74</f>
        <v>0</v>
      </c>
      <c r="V74" s="7">
        <f>[1]Shtator!V74</f>
        <v>0</v>
      </c>
      <c r="W74" s="7">
        <f>[1]Shtator!W74</f>
        <v>0</v>
      </c>
      <c r="X74" s="7">
        <f>[1]Shtator!X74</f>
        <v>0</v>
      </c>
      <c r="Y74" s="7">
        <f>[1]Shtator!Y74</f>
        <v>0</v>
      </c>
      <c r="Z74" s="9">
        <f>[1]Shtator!Z74</f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H43:H44"/>
    <mergeCell ref="I43:I44"/>
    <mergeCell ref="J43:J44"/>
    <mergeCell ref="K43:K44"/>
    <mergeCell ref="L43:L44"/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</mergeCells>
  <conditionalFormatting sqref="C8:Z38">
    <cfRule type="cellIs" dxfId="16" priority="3" operator="greaterThan">
      <formula>0</formula>
    </cfRule>
  </conditionalFormatting>
  <conditionalFormatting sqref="C45:Z75">
    <cfRule type="cellIs" dxfId="15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2024-01-16T12:43:26Z</dcterms:modified>
</cp:coreProperties>
</file>