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B65ABE5C-BB84-45F6-8FFE-7055FB2AA1F0}"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<sst xmlns="http://schemas.openxmlformats.org/spreadsheetml/2006/main" count="590" uniqueCount="39">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</sst>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39.65</v>
      </c>
      <c r="S9" s="13">
        <v>16.28</v>
      </c>
      <c r="T9" s="13">
        <v>16.600000000000001</v>
      </c>
      <c r="U9" s="13">
        <v>15.12</v>
      </c>
      <c r="V9" s="13">
        <v>13.03</v>
      </c>
      <c r="W9" s="13">
        <v>13.09</v>
      </c>
      <c r="X9" s="13">
        <v>12.47</v>
      </c>
      <c r="Y9" s="13">
        <v>12.49</v>
      </c>
      <c r="Z9" s="14">
        <v>11.48</v>
      </c>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61.97</v>
      </c>
      <c r="U10" s="6">
        <v>62.54</v>
      </c>
      <c r="V10" s="6">
        <v>57.35</v>
      </c>
      <c r="W10" s="6">
        <v>133.77000000000001</v>
      </c>
      <c r="X10" s="6">
        <v>48.05</v>
      </c>
      <c r="Y10" s="6">
        <v>128</v>
      </c>
      <c r="Z10" s="8">
        <v>114.56</v>
      </c>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16.2</v>
      </c>
      <c r="W11" s="6">
        <v>13.26</v>
      </c>
      <c r="X11" s="6">
        <v>12.76</v>
      </c>
      <c r="Y11" s="6">
        <v>10.43</v>
      </c>
      <c r="Z11" s="8">
        <v>9.32</v>
      </c>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16.48</v>
      </c>
      <c r="U12" s="6">
        <v>16.3</v>
      </c>
      <c r="V12" s="6">
        <v>15.17</v>
      </c>
      <c r="W12" s="6">
        <v>14.32</v>
      </c>
      <c r="X12" s="6">
        <v>13.74</v>
      </c>
      <c r="Y12" s="6">
        <v>12.82</v>
      </c>
      <c r="Z12" s="8">
        <v>10.61</v>
      </c>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76.37</v>
      </c>
      <c r="U13" s="6">
        <v>76.69</v>
      </c>
      <c r="V13" s="6">
        <v>15.11</v>
      </c>
      <c r="W13" s="6">
        <v>13.73</v>
      </c>
      <c r="X13" s="6">
        <v>13.13</v>
      </c>
      <c r="Y13" s="6">
        <v>12.96</v>
      </c>
      <c r="Z13" s="8">
        <v>12.18</v>
      </c>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75.760000000000005</v>
      </c>
      <c r="V14" s="6">
        <v>14.56</v>
      </c>
      <c r="W14" s="6">
        <v>13.91</v>
      </c>
      <c r="X14" s="6">
        <v>12.78</v>
      </c>
      <c r="Y14" s="6">
        <v>12.61</v>
      </c>
      <c r="Z14" s="8">
        <v>11.83</v>
      </c>
      <c r="AC14" s="36" t="s">
        <v>25</v>
      </c>
      <c r="AD14" s="37"/>
      <c r="AE14" s="40"/>
      <c r="AF14" s="41"/>
      <c r="AG14" s="42" t="s">
        <v>26</v>
      </c>
      <c r="AH14" s="43"/>
      <c r="AI14" s="43"/>
      <c r="AJ14" s="43"/>
      <c r="AK14" s="43"/>
      <c r="AL14" s="43"/>
      <c r="AM14" s="43"/>
      <c r="AN14" s="44"/>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73.08</v>
      </c>
      <c r="U15" s="6">
        <v>110.65</v>
      </c>
      <c r="V15" s="6">
        <v>155.41</v>
      </c>
      <c r="W15" s="6">
        <v>12.8</v>
      </c>
      <c r="X15" s="6">
        <v>11.92</v>
      </c>
      <c r="Y15" s="6">
        <v>11.41</v>
      </c>
      <c r="Z15" s="8">
        <v>10.32</v>
      </c>
      <c r="AC15" s="36"/>
      <c r="AD15" s="37"/>
      <c r="AE15" s="45" t="s">
        <v>20</v>
      </c>
      <c r="AF15" s="46"/>
      <c r="AG15" s="47" t="s">
        <v>0</v>
      </c>
      <c r="AH15" s="48"/>
      <c r="AI15" s="48"/>
      <c r="AJ15" s="48"/>
      <c r="AK15" s="48"/>
      <c r="AL15" s="48"/>
      <c r="AM15" s="48"/>
      <c r="AN15" s="49"/>
    </row>
    <row r="16" spans="2:45" ht="15.75" thickBot="1" x14ac:dyDescent="0.3">
      <c r="B16" s="4">
        <v>8</v>
      </c>
      <c r="C16" s="7">
        <v>10.37</v>
      </c>
      <c r="D16" s="6">
        <v>9.7899999999999991</v>
      </c>
      <c r="E16" s="6">
        <v>9.16</v>
      </c>
      <c r="F16" s="6">
        <v>8.33</v>
      </c>
      <c r="G16" s="6">
        <v>8.0399999999999991</v>
      </c>
      <c r="H16" s="6">
        <v>8.5</v>
      </c>
      <c r="I16" s="6">
        <v>10.49</v>
      </c>
      <c r="J16" s="6">
        <v>205.64</v>
      </c>
      <c r="K16" s="6">
        <v>225.17</v>
      </c>
      <c r="L16" s="6">
        <v>151.37</v>
      </c>
      <c r="M16" s="6">
        <v>189</v>
      </c>
      <c r="N16" s="6">
        <v>81.900000000000006</v>
      </c>
      <c r="O16" s="6">
        <v>14.72</v>
      </c>
      <c r="P16" s="6">
        <v>193.71</v>
      </c>
      <c r="Q16" s="6">
        <v>196.94</v>
      </c>
      <c r="R16" s="6">
        <v>18.75</v>
      </c>
      <c r="S16" s="6">
        <v>15.83</v>
      </c>
      <c r="T16" s="6">
        <v>254.27</v>
      </c>
      <c r="U16" s="6">
        <v>247.85</v>
      </c>
      <c r="V16" s="6">
        <v>230.49</v>
      </c>
      <c r="W16" s="6">
        <v>242.34</v>
      </c>
      <c r="X16" s="6">
        <v>230.96</v>
      </c>
      <c r="Y16" s="6">
        <v>224.3</v>
      </c>
      <c r="Z16" s="8">
        <v>10.51</v>
      </c>
      <c r="AC16" s="36"/>
      <c r="AD16" s="37"/>
      <c r="AE16" s="31" t="s">
        <v>2</v>
      </c>
      <c r="AF16" s="32"/>
      <c r="AG16" s="33" t="s">
        <v>27</v>
      </c>
      <c r="AH16" s="34"/>
      <c r="AI16" s="34"/>
      <c r="AJ16" s="34"/>
      <c r="AK16" s="34"/>
      <c r="AL16" s="34"/>
      <c r="AM16" s="34"/>
      <c r="AN16" s="35"/>
      <c r="AP16" s="19" t="s">
        <v>28</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100.1</v>
      </c>
      <c r="V17" s="6">
        <v>88</v>
      </c>
      <c r="W17" s="6">
        <v>14.4</v>
      </c>
      <c r="X17" s="6">
        <v>13.12</v>
      </c>
      <c r="Y17" s="6">
        <v>203.96</v>
      </c>
      <c r="Z17" s="8">
        <v>10.88</v>
      </c>
      <c r="AC17" s="36"/>
      <c r="AD17" s="37"/>
      <c r="AE17" s="45"/>
      <c r="AF17" s="46"/>
      <c r="AG17" s="50" t="s">
        <v>29</v>
      </c>
      <c r="AH17" s="51"/>
      <c r="AI17" s="51"/>
      <c r="AJ17" s="51"/>
      <c r="AK17" s="51"/>
      <c r="AL17" s="51"/>
      <c r="AM17" s="51"/>
      <c r="AN17" s="52"/>
      <c r="AP17" s="19" t="s">
        <v>30</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36"/>
      <c r="AD18" s="37"/>
      <c r="AE18" s="45" t="s">
        <v>20</v>
      </c>
      <c r="AF18" s="46"/>
      <c r="AG18" s="47" t="s">
        <v>31</v>
      </c>
      <c r="AH18" s="48"/>
      <c r="AI18" s="48"/>
      <c r="AJ18" s="48"/>
      <c r="AK18" s="48"/>
      <c r="AL18" s="48"/>
      <c r="AM18" s="48"/>
      <c r="AN18" s="49"/>
      <c r="AP18" s="19" t="s">
        <v>32</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38"/>
      <c r="AD19" s="39"/>
      <c r="AE19" s="31" t="s">
        <v>2</v>
      </c>
      <c r="AF19" s="32"/>
      <c r="AG19" s="33" t="s">
        <v>11</v>
      </c>
      <c r="AH19" s="34"/>
      <c r="AI19" s="34"/>
      <c r="AJ19" s="34"/>
      <c r="AK19" s="34"/>
      <c r="AL19" s="34"/>
      <c r="AM19" s="34"/>
      <c r="AN19" s="35"/>
      <c r="AP19" s="19" t="s">
        <v>33</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93.52</v>
      </c>
      <c r="V20" s="6">
        <v>90.3</v>
      </c>
      <c r="W20" s="6">
        <v>13.76</v>
      </c>
      <c r="X20" s="6">
        <v>12.53</v>
      </c>
      <c r="Y20" s="6">
        <v>11.87</v>
      </c>
      <c r="Z20" s="8">
        <v>10.67</v>
      </c>
      <c r="AP20" s="19" t="s">
        <v>34</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35</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18.98</v>
      </c>
      <c r="V24" s="6">
        <v>97.38</v>
      </c>
      <c r="W24" s="6">
        <v>17.04</v>
      </c>
      <c r="X24" s="6">
        <v>70.78</v>
      </c>
      <c r="Y24" s="6">
        <v>12.14</v>
      </c>
      <c r="Z24" s="8">
        <v>98.73</v>
      </c>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v>5.58</v>
      </c>
      <c r="D46" s="13">
        <v>0.52</v>
      </c>
      <c r="E46" s="13">
        <v>0.45</v>
      </c>
      <c r="F46" s="13">
        <v>0.39</v>
      </c>
      <c r="G46" s="13">
        <v>0.38</v>
      </c>
      <c r="H46" s="13">
        <v>0.42</v>
      </c>
      <c r="I46" s="13">
        <v>0.33</v>
      </c>
      <c r="J46" s="13">
        <v>0.45</v>
      </c>
      <c r="K46" s="13">
        <v>0.47</v>
      </c>
      <c r="L46" s="13">
        <v>0.48</v>
      </c>
      <c r="M46" s="13">
        <v>0.45</v>
      </c>
      <c r="N46" s="13">
        <v>0.53</v>
      </c>
      <c r="O46" s="13">
        <v>0.53</v>
      </c>
      <c r="P46" s="13">
        <v>0.52</v>
      </c>
      <c r="Q46" s="13">
        <v>0.45</v>
      </c>
      <c r="R46" s="13">
        <v>0.47</v>
      </c>
      <c r="S46" s="13">
        <v>0.68</v>
      </c>
      <c r="T46" s="13">
        <v>0.69</v>
      </c>
      <c r="U46" s="13">
        <v>0.63</v>
      </c>
      <c r="V46" s="13">
        <v>0.54</v>
      </c>
      <c r="W46" s="13">
        <v>0.55000000000000004</v>
      </c>
      <c r="X46" s="13">
        <v>0.52</v>
      </c>
      <c r="Y46" s="13">
        <v>0.52</v>
      </c>
      <c r="Z46" s="14">
        <v>0.48</v>
      </c>
    </row>
    <row r="47" spans="2:26" ht="15.75" thickBot="1" x14ac:dyDescent="0.3">
      <c r="B47" s="16">
        <v>2</v>
      </c>
      <c r="C47" s="7">
        <v>3.64</v>
      </c>
      <c r="D47" s="6">
        <v>0.56000000000000005</v>
      </c>
      <c r="E47" s="6">
        <v>40.32</v>
      </c>
      <c r="F47" s="6">
        <v>0.42</v>
      </c>
      <c r="G47" s="6">
        <v>0.42</v>
      </c>
      <c r="H47" s="6">
        <v>0.44</v>
      </c>
      <c r="I47" s="6">
        <v>0.49</v>
      </c>
      <c r="J47" s="6">
        <v>0.57999999999999996</v>
      </c>
      <c r="K47" s="6">
        <v>0.51</v>
      </c>
      <c r="L47" s="6">
        <v>0.43</v>
      </c>
      <c r="M47" s="6">
        <v>0.23</v>
      </c>
      <c r="N47" s="6">
        <v>0.2</v>
      </c>
      <c r="O47" s="6">
        <v>0.21</v>
      </c>
      <c r="P47" s="6">
        <v>0.2</v>
      </c>
      <c r="Q47" s="6">
        <v>0.45</v>
      </c>
      <c r="R47" s="6">
        <v>6.35</v>
      </c>
      <c r="S47" s="6">
        <v>0.7</v>
      </c>
      <c r="T47" s="6">
        <v>0.76</v>
      </c>
      <c r="U47" s="6">
        <v>0.77</v>
      </c>
      <c r="V47" s="6">
        <v>0.7</v>
      </c>
      <c r="W47" s="6">
        <v>44.59</v>
      </c>
      <c r="X47" s="6">
        <v>0.56000000000000005</v>
      </c>
      <c r="Y47" s="6">
        <v>42.67</v>
      </c>
      <c r="Z47" s="8">
        <v>38.19</v>
      </c>
    </row>
    <row r="48" spans="2:26" ht="15.75" thickBot="1" x14ac:dyDescent="0.3">
      <c r="B48" s="16">
        <v>3</v>
      </c>
      <c r="C48" s="7">
        <v>25.81</v>
      </c>
      <c r="D48" s="6">
        <v>26.46</v>
      </c>
      <c r="E48" s="6">
        <v>16.850000000000001</v>
      </c>
      <c r="F48" s="6">
        <v>1.57</v>
      </c>
      <c r="G48" s="6">
        <v>0.33</v>
      </c>
      <c r="H48" s="6">
        <v>0.41</v>
      </c>
      <c r="I48" s="6">
        <v>0.46</v>
      </c>
      <c r="J48" s="6">
        <v>0.56000000000000005</v>
      </c>
      <c r="K48" s="6">
        <v>66.209999999999994</v>
      </c>
      <c r="L48" s="6">
        <v>55.83</v>
      </c>
      <c r="M48" s="6">
        <v>51.01</v>
      </c>
      <c r="N48" s="6">
        <v>47.08</v>
      </c>
      <c r="O48" s="6">
        <v>0.45</v>
      </c>
      <c r="P48" s="6">
        <v>3.1</v>
      </c>
      <c r="Q48" s="6">
        <v>0.52</v>
      </c>
      <c r="R48" s="6">
        <v>0.65</v>
      </c>
      <c r="S48" s="6">
        <v>0.67</v>
      </c>
      <c r="T48" s="6">
        <v>0.77</v>
      </c>
      <c r="U48" s="6">
        <v>0.76</v>
      </c>
      <c r="V48" s="6">
        <v>0.68</v>
      </c>
      <c r="W48" s="6">
        <v>0.55000000000000004</v>
      </c>
      <c r="X48" s="6">
        <v>0.53</v>
      </c>
      <c r="Y48" s="6">
        <v>0.43</v>
      </c>
      <c r="Z48" s="8">
        <v>0.39</v>
      </c>
    </row>
    <row r="49" spans="2:26" ht="15.75" thickBot="1" x14ac:dyDescent="0.3">
      <c r="B49" s="16">
        <v>4</v>
      </c>
      <c r="C49" s="7">
        <v>0.38</v>
      </c>
      <c r="D49" s="6">
        <v>0.32</v>
      </c>
      <c r="E49" s="6">
        <v>0.25</v>
      </c>
      <c r="F49" s="6">
        <v>0.21</v>
      </c>
      <c r="G49" s="6">
        <v>0.22</v>
      </c>
      <c r="H49" s="6">
        <v>0.31</v>
      </c>
      <c r="I49" s="6">
        <v>0.52</v>
      </c>
      <c r="J49" s="6">
        <v>0.61</v>
      </c>
      <c r="K49" s="6">
        <v>0.67</v>
      </c>
      <c r="L49" s="6">
        <v>0.45</v>
      </c>
      <c r="M49" s="6">
        <v>0.53</v>
      </c>
      <c r="N49" s="6">
        <v>0.51</v>
      </c>
      <c r="O49" s="6">
        <v>0.49</v>
      </c>
      <c r="P49" s="6">
        <v>0.53</v>
      </c>
      <c r="Q49" s="6">
        <v>0.59</v>
      </c>
      <c r="R49" s="6">
        <v>0.61</v>
      </c>
      <c r="S49" s="6">
        <v>0.67</v>
      </c>
      <c r="T49" s="6">
        <v>0.69</v>
      </c>
      <c r="U49" s="6">
        <v>0.68</v>
      </c>
      <c r="V49" s="6">
        <v>0.63</v>
      </c>
      <c r="W49" s="6">
        <v>0.6</v>
      </c>
      <c r="X49" s="6">
        <v>0.56999999999999995</v>
      </c>
      <c r="Y49" s="6">
        <v>0.53</v>
      </c>
      <c r="Z49" s="8">
        <v>0.44</v>
      </c>
    </row>
    <row r="50" spans="2:26" ht="15.75" thickBot="1" x14ac:dyDescent="0.3">
      <c r="B50" s="16">
        <v>5</v>
      </c>
      <c r="C50" s="7">
        <v>0.36</v>
      </c>
      <c r="D50" s="6">
        <v>0.33</v>
      </c>
      <c r="E50" s="6">
        <v>0.27</v>
      </c>
      <c r="F50" s="6">
        <v>0.24</v>
      </c>
      <c r="G50" s="6">
        <v>0.26</v>
      </c>
      <c r="H50" s="6">
        <v>0.31</v>
      </c>
      <c r="I50" s="6">
        <v>0.51</v>
      </c>
      <c r="J50" s="6">
        <v>0.52</v>
      </c>
      <c r="K50" s="6">
        <v>0.56999999999999995</v>
      </c>
      <c r="L50" s="6">
        <v>0.57999999999999996</v>
      </c>
      <c r="M50" s="6">
        <v>0.51</v>
      </c>
      <c r="N50" s="6">
        <v>0.51</v>
      </c>
      <c r="O50" s="6">
        <v>3.03</v>
      </c>
      <c r="P50" s="6">
        <v>76.84</v>
      </c>
      <c r="Q50" s="6">
        <v>0.61</v>
      </c>
      <c r="R50" s="6">
        <v>0.63</v>
      </c>
      <c r="S50" s="6">
        <v>3.46</v>
      </c>
      <c r="T50" s="6">
        <v>0.65</v>
      </c>
      <c r="U50" s="6">
        <v>0.65</v>
      </c>
      <c r="V50" s="6">
        <v>0.63</v>
      </c>
      <c r="W50" s="6">
        <v>0.56999999999999995</v>
      </c>
      <c r="X50" s="6">
        <v>0.55000000000000004</v>
      </c>
      <c r="Y50" s="6">
        <v>0.54</v>
      </c>
      <c r="Z50" s="8">
        <v>0.51</v>
      </c>
    </row>
    <row r="51" spans="2:26" ht="15.75" thickBot="1" x14ac:dyDescent="0.3">
      <c r="B51" s="16">
        <v>6</v>
      </c>
      <c r="C51" s="7">
        <v>0.38</v>
      </c>
      <c r="D51" s="6">
        <v>0.38</v>
      </c>
      <c r="E51" s="6">
        <v>0.34</v>
      </c>
      <c r="F51" s="6">
        <v>0.32</v>
      </c>
      <c r="G51" s="6">
        <v>0.32</v>
      </c>
      <c r="H51" s="6">
        <v>0.32</v>
      </c>
      <c r="I51" s="6">
        <v>0.45</v>
      </c>
      <c r="J51" s="6">
        <v>0.51</v>
      </c>
      <c r="K51" s="6">
        <v>0.56000000000000005</v>
      </c>
      <c r="L51" s="6">
        <v>0.56000000000000005</v>
      </c>
      <c r="M51" s="6">
        <v>3.37</v>
      </c>
      <c r="N51" s="6">
        <v>4.3099999999999996</v>
      </c>
      <c r="O51" s="6">
        <v>69.16</v>
      </c>
      <c r="P51" s="6">
        <v>69.510000000000005</v>
      </c>
      <c r="Q51" s="6">
        <v>4.4400000000000004</v>
      </c>
      <c r="R51" s="6">
        <v>3.04</v>
      </c>
      <c r="S51" s="6">
        <v>5.9</v>
      </c>
      <c r="T51" s="6">
        <v>0.62</v>
      </c>
      <c r="U51" s="6">
        <v>0.62</v>
      </c>
      <c r="V51" s="6">
        <v>0.61</v>
      </c>
      <c r="W51" s="6">
        <v>0.57999999999999996</v>
      </c>
      <c r="X51" s="6">
        <v>0.53</v>
      </c>
      <c r="Y51" s="6">
        <v>0.53</v>
      </c>
      <c r="Z51" s="8">
        <v>0.49</v>
      </c>
    </row>
    <row r="52" spans="2:26" ht="15.75" thickBot="1" x14ac:dyDescent="0.3">
      <c r="B52" s="16">
        <v>7</v>
      </c>
      <c r="C52" s="7">
        <v>0.38</v>
      </c>
      <c r="D52" s="6">
        <v>0.38</v>
      </c>
      <c r="E52" s="6">
        <v>0.32</v>
      </c>
      <c r="F52" s="6">
        <v>0.28999999999999998</v>
      </c>
      <c r="G52" s="6">
        <v>0.28000000000000003</v>
      </c>
      <c r="H52" s="6">
        <v>0.28999999999999998</v>
      </c>
      <c r="I52" s="6">
        <v>0.37</v>
      </c>
      <c r="J52" s="6">
        <v>0.52</v>
      </c>
      <c r="K52" s="6">
        <v>0.6</v>
      </c>
      <c r="L52" s="6">
        <v>0.59</v>
      </c>
      <c r="M52" s="6">
        <v>0.59</v>
      </c>
      <c r="N52" s="6">
        <v>72.099999999999994</v>
      </c>
      <c r="O52" s="6">
        <v>3.19</v>
      </c>
      <c r="P52" s="6">
        <v>78.42</v>
      </c>
      <c r="Q52" s="6">
        <v>79.069999999999993</v>
      </c>
      <c r="R52" s="6">
        <v>82.97</v>
      </c>
      <c r="S52" s="6">
        <v>71.83</v>
      </c>
      <c r="T52" s="6">
        <v>0.56999999999999995</v>
      </c>
      <c r="U52" s="6">
        <v>3.37</v>
      </c>
      <c r="V52" s="6">
        <v>3.15</v>
      </c>
      <c r="W52" s="6">
        <v>0.53</v>
      </c>
      <c r="X52" s="6">
        <v>0.5</v>
      </c>
      <c r="Y52" s="6">
        <v>0.48</v>
      </c>
      <c r="Z52" s="8">
        <v>0.43</v>
      </c>
    </row>
    <row r="53" spans="2:26" ht="15.75" thickBot="1" x14ac:dyDescent="0.3">
      <c r="B53" s="16">
        <v>8</v>
      </c>
      <c r="C53" s="7">
        <v>0.43</v>
      </c>
      <c r="D53" s="6">
        <v>0.41</v>
      </c>
      <c r="E53" s="6">
        <v>0.38</v>
      </c>
      <c r="F53" s="6">
        <v>0.35</v>
      </c>
      <c r="G53" s="6">
        <v>0.34</v>
      </c>
      <c r="H53" s="6">
        <v>0.35</v>
      </c>
      <c r="I53" s="6">
        <v>0.44</v>
      </c>
      <c r="J53" s="6">
        <v>68.55</v>
      </c>
      <c r="K53" s="6">
        <v>75.06</v>
      </c>
      <c r="L53" s="6">
        <v>3.39</v>
      </c>
      <c r="M53" s="6">
        <v>63</v>
      </c>
      <c r="N53" s="6">
        <v>0.47</v>
      </c>
      <c r="O53" s="6">
        <v>4.91</v>
      </c>
      <c r="P53" s="6">
        <v>64.569999999999993</v>
      </c>
      <c r="Q53" s="6">
        <v>65.650000000000006</v>
      </c>
      <c r="R53" s="6">
        <v>6.25</v>
      </c>
      <c r="S53" s="6">
        <v>0.66</v>
      </c>
      <c r="T53" s="6">
        <v>84.76</v>
      </c>
      <c r="U53" s="6">
        <v>82.62</v>
      </c>
      <c r="V53" s="6">
        <v>76.83</v>
      </c>
      <c r="W53" s="6">
        <v>80.78</v>
      </c>
      <c r="X53" s="6">
        <v>76.989999999999995</v>
      </c>
      <c r="Y53" s="6">
        <v>74.77</v>
      </c>
      <c r="Z53" s="8">
        <v>0.44</v>
      </c>
    </row>
    <row r="54" spans="2:26" ht="15.75" thickBot="1" x14ac:dyDescent="0.3">
      <c r="B54" s="16">
        <v>9</v>
      </c>
      <c r="C54" s="7">
        <v>0.35</v>
      </c>
      <c r="D54" s="6">
        <v>0.33</v>
      </c>
      <c r="E54" s="6">
        <v>0.3</v>
      </c>
      <c r="F54" s="6">
        <v>4.47</v>
      </c>
      <c r="G54" s="6">
        <v>0.3</v>
      </c>
      <c r="H54" s="6">
        <v>0.36</v>
      </c>
      <c r="I54" s="6">
        <v>0.54</v>
      </c>
      <c r="J54" s="6">
        <v>0.51</v>
      </c>
      <c r="K54" s="6">
        <v>3.65</v>
      </c>
      <c r="L54" s="6">
        <v>0.52</v>
      </c>
      <c r="M54" s="6">
        <v>0.56000000000000005</v>
      </c>
      <c r="N54" s="6">
        <v>2.72</v>
      </c>
      <c r="O54" s="6">
        <v>75.739999999999995</v>
      </c>
      <c r="P54" s="6">
        <v>82.97</v>
      </c>
      <c r="Q54" s="6">
        <v>85.82</v>
      </c>
      <c r="R54" s="6">
        <v>91.46</v>
      </c>
      <c r="S54" s="6">
        <v>17.71</v>
      </c>
      <c r="T54" s="6">
        <v>104.2</v>
      </c>
      <c r="U54" s="6">
        <v>0.69</v>
      </c>
      <c r="V54" s="6">
        <v>0.61</v>
      </c>
      <c r="W54" s="6">
        <v>0.6</v>
      </c>
      <c r="X54" s="6">
        <v>0.55000000000000004</v>
      </c>
      <c r="Y54" s="6">
        <v>8.5</v>
      </c>
      <c r="Z54" s="8">
        <v>0.45</v>
      </c>
    </row>
    <row r="55" spans="2:26" ht="15.75" thickBot="1" x14ac:dyDescent="0.3">
      <c r="B55" s="16">
        <v>10</v>
      </c>
      <c r="C55" s="7">
        <v>4.12</v>
      </c>
      <c r="D55" s="6">
        <v>59.86</v>
      </c>
      <c r="E55" s="6">
        <v>57.45</v>
      </c>
      <c r="F55" s="6">
        <v>54.25</v>
      </c>
      <c r="G55" s="6">
        <v>56.29</v>
      </c>
      <c r="H55" s="6">
        <v>61.4</v>
      </c>
      <c r="I55" s="6">
        <v>79.19</v>
      </c>
      <c r="J55" s="6">
        <v>68.47</v>
      </c>
      <c r="K55" s="6">
        <v>98.26</v>
      </c>
      <c r="L55" s="6">
        <v>75.23</v>
      </c>
      <c r="M55" s="6">
        <v>0.46</v>
      </c>
      <c r="N55" s="6">
        <v>3.87</v>
      </c>
      <c r="O55" s="6">
        <v>69.69</v>
      </c>
      <c r="P55" s="6">
        <v>0.48</v>
      </c>
      <c r="Q55" s="6">
        <v>0.55000000000000004</v>
      </c>
      <c r="R55" s="6">
        <v>0.56000000000000005</v>
      </c>
      <c r="S55" s="6">
        <v>0.64</v>
      </c>
      <c r="T55" s="6">
        <v>0.69</v>
      </c>
      <c r="U55" s="6">
        <v>0.69</v>
      </c>
      <c r="V55" s="6">
        <v>0.65</v>
      </c>
      <c r="W55" s="6">
        <v>0.57999999999999996</v>
      </c>
      <c r="X55" s="6">
        <v>0.54</v>
      </c>
      <c r="Y55" s="6">
        <v>0.52</v>
      </c>
      <c r="Z55" s="8">
        <v>0.48</v>
      </c>
    </row>
    <row r="56" spans="2:26" ht="15.75" thickBot="1" x14ac:dyDescent="0.3">
      <c r="B56" s="16">
        <v>11</v>
      </c>
      <c r="C56" s="7">
        <v>0.42</v>
      </c>
      <c r="D56" s="6">
        <v>0.41</v>
      </c>
      <c r="E56" s="6">
        <v>0.39</v>
      </c>
      <c r="F56" s="6">
        <v>0.38</v>
      </c>
      <c r="G56" s="6">
        <v>0.39</v>
      </c>
      <c r="H56" s="6">
        <v>0.42</v>
      </c>
      <c r="I56" s="6">
        <v>76.72</v>
      </c>
      <c r="J56" s="6">
        <v>86.33</v>
      </c>
      <c r="K56" s="6">
        <v>0.57999999999999996</v>
      </c>
      <c r="L56" s="6">
        <v>0.5</v>
      </c>
      <c r="M56" s="6">
        <v>0.47</v>
      </c>
      <c r="N56" s="6">
        <v>0.45</v>
      </c>
      <c r="O56" s="6">
        <v>0.42</v>
      </c>
      <c r="P56" s="6">
        <v>0.43</v>
      </c>
      <c r="Q56" s="6">
        <v>0.5</v>
      </c>
      <c r="R56" s="6">
        <v>0.56000000000000005</v>
      </c>
      <c r="S56" s="6">
        <v>0.61</v>
      </c>
      <c r="T56" s="6">
        <v>0.66</v>
      </c>
      <c r="U56" s="6">
        <v>0.67</v>
      </c>
      <c r="V56" s="6">
        <v>0.63</v>
      </c>
      <c r="W56" s="6">
        <v>0.56999999999999995</v>
      </c>
      <c r="X56" s="6">
        <v>0.53</v>
      </c>
      <c r="Y56" s="6">
        <v>5.07</v>
      </c>
      <c r="Z56" s="8">
        <v>0.47</v>
      </c>
    </row>
    <row r="57" spans="2:26" ht="15.75" thickBot="1" x14ac:dyDescent="0.3">
      <c r="B57" s="16">
        <v>12</v>
      </c>
      <c r="C57" s="7">
        <v>0.41</v>
      </c>
      <c r="D57" s="6">
        <v>0.42</v>
      </c>
      <c r="E57" s="6">
        <v>0.41</v>
      </c>
      <c r="F57" s="6">
        <v>0.37</v>
      </c>
      <c r="G57" s="6">
        <v>0.37</v>
      </c>
      <c r="H57" s="6">
        <v>0.4</v>
      </c>
      <c r="I57" s="6">
        <v>0.48</v>
      </c>
      <c r="J57" s="6">
        <v>83.89</v>
      </c>
      <c r="K57" s="6">
        <v>0.59</v>
      </c>
      <c r="L57" s="6">
        <v>0.56000000000000005</v>
      </c>
      <c r="M57" s="6">
        <v>0.51</v>
      </c>
      <c r="N57" s="6">
        <v>72.099999999999994</v>
      </c>
      <c r="O57" s="6">
        <v>0.45</v>
      </c>
      <c r="P57" s="6">
        <v>0.44</v>
      </c>
      <c r="Q57" s="6">
        <v>0.48</v>
      </c>
      <c r="R57" s="6">
        <v>0.53</v>
      </c>
      <c r="S57" s="6">
        <v>0.61</v>
      </c>
      <c r="T57" s="6">
        <v>0.65</v>
      </c>
      <c r="U57" s="6">
        <v>0.64</v>
      </c>
      <c r="V57" s="6">
        <v>0.62</v>
      </c>
      <c r="W57" s="6">
        <v>0.56999999999999995</v>
      </c>
      <c r="X57" s="6">
        <v>0.52</v>
      </c>
      <c r="Y57" s="6">
        <v>0.49</v>
      </c>
      <c r="Z57" s="8">
        <v>0.44</v>
      </c>
    </row>
    <row r="58" spans="2:26" ht="15.75" thickBot="1" x14ac:dyDescent="0.3">
      <c r="B58" s="16">
        <v>13</v>
      </c>
      <c r="C58" s="7">
        <v>3.37</v>
      </c>
      <c r="D58" s="6">
        <v>62.82</v>
      </c>
      <c r="E58" s="6">
        <v>3.94</v>
      </c>
      <c r="F58" s="6">
        <v>3.85</v>
      </c>
      <c r="G58" s="6">
        <v>0.4</v>
      </c>
      <c r="H58" s="6">
        <v>0.41</v>
      </c>
      <c r="I58" s="6">
        <v>0.51</v>
      </c>
      <c r="J58" s="6">
        <v>0.56999999999999995</v>
      </c>
      <c r="K58" s="6">
        <v>81.290000000000006</v>
      </c>
      <c r="L58" s="6">
        <v>75.209999999999994</v>
      </c>
      <c r="M58" s="6">
        <v>65.569999999999993</v>
      </c>
      <c r="N58" s="6">
        <v>3.01</v>
      </c>
      <c r="O58" s="6">
        <v>59.91</v>
      </c>
      <c r="P58" s="6">
        <v>0.41</v>
      </c>
      <c r="Q58" s="6">
        <v>0.48</v>
      </c>
      <c r="R58" s="6">
        <v>0.52</v>
      </c>
      <c r="S58" s="6">
        <v>0.6</v>
      </c>
      <c r="T58" s="6">
        <v>0.64</v>
      </c>
      <c r="U58" s="6">
        <v>0.63</v>
      </c>
      <c r="V58" s="6">
        <v>0.61</v>
      </c>
      <c r="W58" s="6">
        <v>76.61</v>
      </c>
      <c r="X58" s="6">
        <v>5.32</v>
      </c>
      <c r="Y58" s="6">
        <v>72.8</v>
      </c>
      <c r="Z58" s="8">
        <v>65</v>
      </c>
    </row>
    <row r="59" spans="2:26" ht="15.75" thickBot="1" x14ac:dyDescent="0.3">
      <c r="B59" s="16">
        <v>14</v>
      </c>
      <c r="C59" s="7">
        <v>50.65</v>
      </c>
      <c r="D59" s="6">
        <v>46.02</v>
      </c>
      <c r="E59" s="6">
        <v>4.41</v>
      </c>
      <c r="F59" s="6">
        <v>0.33</v>
      </c>
      <c r="G59" s="6">
        <v>0.33</v>
      </c>
      <c r="H59" s="6">
        <v>0.33</v>
      </c>
      <c r="I59" s="6">
        <v>0.42</v>
      </c>
      <c r="J59" s="6">
        <v>0.5</v>
      </c>
      <c r="K59" s="6">
        <v>50.29</v>
      </c>
      <c r="L59" s="6">
        <v>65.849999999999994</v>
      </c>
      <c r="M59" s="6">
        <v>60.13</v>
      </c>
      <c r="N59" s="6">
        <v>0.46</v>
      </c>
      <c r="O59" s="6">
        <v>0.49</v>
      </c>
      <c r="P59" s="6">
        <v>0.41</v>
      </c>
      <c r="Q59" s="6">
        <v>0.48</v>
      </c>
      <c r="R59" s="6">
        <v>0.52</v>
      </c>
      <c r="S59" s="6">
        <v>0.62</v>
      </c>
      <c r="T59" s="6">
        <v>0.68</v>
      </c>
      <c r="U59" s="6">
        <v>0.7</v>
      </c>
      <c r="V59" s="6">
        <v>0.71</v>
      </c>
      <c r="W59" s="6">
        <v>0.69</v>
      </c>
      <c r="X59" s="6">
        <v>0.56999999999999995</v>
      </c>
      <c r="Y59" s="6">
        <v>0.53</v>
      </c>
      <c r="Z59" s="8">
        <v>0.48</v>
      </c>
    </row>
    <row r="60" spans="2:26" ht="15.75" thickBot="1" x14ac:dyDescent="0.3">
      <c r="B60" s="16">
        <v>15</v>
      </c>
      <c r="C60" s="7">
        <v>3.65</v>
      </c>
      <c r="D60" s="6">
        <v>0.4</v>
      </c>
      <c r="E60" s="6">
        <v>0.4</v>
      </c>
      <c r="F60" s="6">
        <v>0.39</v>
      </c>
      <c r="G60" s="6">
        <v>0.39</v>
      </c>
      <c r="H60" s="6">
        <v>0.39</v>
      </c>
      <c r="I60" s="6">
        <v>4.33</v>
      </c>
      <c r="J60" s="6">
        <v>14.85</v>
      </c>
      <c r="K60" s="6">
        <v>69.739999999999995</v>
      </c>
      <c r="L60" s="6">
        <v>70.02</v>
      </c>
      <c r="M60" s="6">
        <v>70.14</v>
      </c>
      <c r="N60" s="6">
        <v>61.74</v>
      </c>
      <c r="O60" s="6">
        <v>2.4500000000000002</v>
      </c>
      <c r="P60" s="6">
        <v>0.46</v>
      </c>
      <c r="Q60" s="6">
        <v>4.87</v>
      </c>
      <c r="R60" s="6">
        <v>5.7</v>
      </c>
      <c r="S60" s="6">
        <v>0.59</v>
      </c>
      <c r="T60" s="6">
        <v>0.64</v>
      </c>
      <c r="U60" s="6">
        <v>0.64</v>
      </c>
      <c r="V60" s="6">
        <v>0.62</v>
      </c>
      <c r="W60" s="6">
        <v>0.56999999999999995</v>
      </c>
      <c r="X60" s="6">
        <v>0.56000000000000005</v>
      </c>
      <c r="Y60" s="6">
        <v>0.53</v>
      </c>
      <c r="Z60" s="8">
        <v>0.49</v>
      </c>
    </row>
    <row r="61" spans="2:26" ht="15.75" thickBot="1" x14ac:dyDescent="0.3">
      <c r="B61" s="16">
        <v>16</v>
      </c>
      <c r="C61" s="7">
        <v>0.39</v>
      </c>
      <c r="D61" s="6">
        <v>0.38</v>
      </c>
      <c r="E61" s="6">
        <v>0.37</v>
      </c>
      <c r="F61" s="6">
        <v>0.36</v>
      </c>
      <c r="G61" s="6">
        <v>0.37</v>
      </c>
      <c r="H61" s="6">
        <v>0.43</v>
      </c>
      <c r="I61" s="6">
        <v>0.55000000000000004</v>
      </c>
      <c r="J61" s="6">
        <v>0.57999999999999996</v>
      </c>
      <c r="K61" s="6">
        <v>0.6</v>
      </c>
      <c r="L61" s="6">
        <v>0.56999999999999995</v>
      </c>
      <c r="M61" s="6">
        <v>0.52</v>
      </c>
      <c r="N61" s="6">
        <v>0.48</v>
      </c>
      <c r="O61" s="6">
        <v>0.44</v>
      </c>
      <c r="P61" s="6">
        <v>0.44</v>
      </c>
      <c r="Q61" s="6">
        <v>0.46</v>
      </c>
      <c r="R61" s="6">
        <v>0.51</v>
      </c>
      <c r="S61" s="6">
        <v>0.59</v>
      </c>
      <c r="T61" s="6">
        <v>0.64</v>
      </c>
      <c r="U61" s="6">
        <v>6.33</v>
      </c>
      <c r="V61" s="6">
        <v>32.46</v>
      </c>
      <c r="W61" s="6">
        <v>5.68</v>
      </c>
      <c r="X61" s="6">
        <v>0.52</v>
      </c>
      <c r="Y61" s="6">
        <v>0.51</v>
      </c>
      <c r="Z61" s="8">
        <v>32.909999999999997</v>
      </c>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c r="AB2" s="83"/>
    </row>
    <row r="3" spans="2:46"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c r="AB3" s="83"/>
    </row>
    <row r="5" spans="2:46" x14ac:dyDescent="0.25">
      <c r="B5" s="1" t="s">
        <v>13</v>
      </c>
      <c r="C5" s="1"/>
      <c r="D5" s="1"/>
    </row>
    <row r="6" spans="2:46" ht="15.75" thickBot="1" x14ac:dyDescent="0.3"/>
    <row r="7" spans="2:46" ht="15.75" thickBot="1" x14ac:dyDescent="0.3">
      <c r="B7" s="20" t="s">
        <v>36</v>
      </c>
      <c r="C7" s="79">
        <v>1</v>
      </c>
      <c r="D7" s="79">
        <v>2</v>
      </c>
      <c r="E7" s="79">
        <v>3</v>
      </c>
      <c r="F7" s="84" t="s">
        <v>38</v>
      </c>
      <c r="G7" s="79">
        <v>4</v>
      </c>
      <c r="H7" s="79">
        <v>5</v>
      </c>
      <c r="I7" s="79">
        <v>6</v>
      </c>
      <c r="J7" s="79">
        <v>7</v>
      </c>
      <c r="K7" s="79">
        <v>8</v>
      </c>
      <c r="L7" s="79">
        <v>9</v>
      </c>
      <c r="M7" s="79">
        <v>10</v>
      </c>
      <c r="N7" s="79">
        <v>11</v>
      </c>
      <c r="O7" s="79">
        <v>12</v>
      </c>
      <c r="P7" s="79">
        <v>13</v>
      </c>
      <c r="Q7" s="79">
        <v>14</v>
      </c>
      <c r="R7" s="79">
        <v>15</v>
      </c>
      <c r="S7" s="79">
        <v>16</v>
      </c>
      <c r="T7" s="79">
        <v>17</v>
      </c>
      <c r="U7" s="79">
        <v>18</v>
      </c>
      <c r="V7" s="79">
        <v>19</v>
      </c>
      <c r="W7" s="79">
        <v>20</v>
      </c>
      <c r="X7" s="79">
        <v>21</v>
      </c>
      <c r="Y7" s="79">
        <v>22</v>
      </c>
      <c r="Z7" s="79">
        <v>23</v>
      </c>
      <c r="AA7" s="81">
        <v>24</v>
      </c>
      <c r="AD7" s="70" t="s">
        <v>15</v>
      </c>
      <c r="AE7" s="78"/>
      <c r="AF7" s="70" t="s">
        <v>16</v>
      </c>
      <c r="AG7" s="71"/>
      <c r="AH7" s="70" t="s">
        <v>17</v>
      </c>
      <c r="AI7" s="78"/>
      <c r="AJ7" s="78"/>
      <c r="AK7" s="78"/>
      <c r="AL7" s="78"/>
      <c r="AM7" s="78"/>
      <c r="AN7" s="78"/>
      <c r="AO7" s="71"/>
      <c r="AP7" s="18"/>
      <c r="AQ7" s="72" t="s">
        <v>18</v>
      </c>
      <c r="AR7" s="73"/>
      <c r="AS7" s="73"/>
      <c r="AT7" s="74"/>
    </row>
    <row r="8" spans="2:46" ht="15.75" customHeight="1" thickBot="1" x14ac:dyDescent="0.3">
      <c r="B8" s="2" t="s">
        <v>37</v>
      </c>
      <c r="C8" s="80"/>
      <c r="D8" s="80"/>
      <c r="E8" s="80"/>
      <c r="F8" s="85"/>
      <c r="G8" s="80"/>
      <c r="H8" s="80"/>
      <c r="I8" s="80"/>
      <c r="J8" s="80"/>
      <c r="K8" s="80"/>
      <c r="L8" s="80"/>
      <c r="M8" s="80"/>
      <c r="N8" s="80"/>
      <c r="O8" s="80"/>
      <c r="P8" s="80"/>
      <c r="Q8" s="80"/>
      <c r="R8" s="80"/>
      <c r="S8" s="80"/>
      <c r="T8" s="80"/>
      <c r="U8" s="80"/>
      <c r="V8" s="80"/>
      <c r="W8" s="80"/>
      <c r="X8" s="80"/>
      <c r="Y8" s="80"/>
      <c r="Z8" s="80"/>
      <c r="AA8" s="82"/>
      <c r="AD8" s="36" t="s">
        <v>19</v>
      </c>
      <c r="AE8" s="37"/>
      <c r="AF8" s="45" t="s">
        <v>20</v>
      </c>
      <c r="AG8" s="46"/>
      <c r="AH8" s="47" t="s">
        <v>0</v>
      </c>
      <c r="AI8" s="48"/>
      <c r="AJ8" s="48"/>
      <c r="AK8" s="48"/>
      <c r="AL8" s="48"/>
      <c r="AM8" s="48"/>
      <c r="AN8" s="48"/>
      <c r="AO8" s="49"/>
      <c r="AQ8" s="75" t="s">
        <v>1</v>
      </c>
      <c r="AR8" s="76"/>
      <c r="AS8" s="76"/>
      <c r="AT8" s="77"/>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36"/>
      <c r="AE9" s="37"/>
      <c r="AF9" s="45" t="s">
        <v>2</v>
      </c>
      <c r="AG9" s="46"/>
      <c r="AH9" s="47" t="s">
        <v>3</v>
      </c>
      <c r="AI9" s="48"/>
      <c r="AJ9" s="48"/>
      <c r="AK9" s="48"/>
      <c r="AL9" s="48"/>
      <c r="AM9" s="48"/>
      <c r="AN9" s="48"/>
      <c r="AO9" s="49"/>
      <c r="AQ9" s="58" t="s">
        <v>4</v>
      </c>
      <c r="AR9" s="59"/>
      <c r="AS9" s="59"/>
      <c r="AT9" s="60"/>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53" t="s">
        <v>21</v>
      </c>
      <c r="AE10" s="54"/>
      <c r="AF10" s="40" t="s">
        <v>20</v>
      </c>
      <c r="AG10" s="41"/>
      <c r="AH10" s="64" t="s">
        <v>5</v>
      </c>
      <c r="AI10" s="65"/>
      <c r="AJ10" s="65"/>
      <c r="AK10" s="65"/>
      <c r="AL10" s="65"/>
      <c r="AM10" s="65"/>
      <c r="AN10" s="65"/>
      <c r="AO10" s="66"/>
      <c r="AQ10" s="58" t="s">
        <v>6</v>
      </c>
      <c r="AR10" s="59"/>
      <c r="AS10" s="59"/>
      <c r="AT10" s="60"/>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38"/>
      <c r="AE11" s="39"/>
      <c r="AF11" s="31" t="s">
        <v>2</v>
      </c>
      <c r="AG11" s="32"/>
      <c r="AH11" s="67" t="s">
        <v>7</v>
      </c>
      <c r="AI11" s="68"/>
      <c r="AJ11" s="68"/>
      <c r="AK11" s="68"/>
      <c r="AL11" s="68"/>
      <c r="AM11" s="68"/>
      <c r="AN11" s="68"/>
      <c r="AO11" s="69"/>
      <c r="AQ11" s="58" t="s">
        <v>8</v>
      </c>
      <c r="AR11" s="59"/>
      <c r="AS11" s="59"/>
      <c r="AT11" s="60"/>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53" t="s">
        <v>22</v>
      </c>
      <c r="AE12" s="54"/>
      <c r="AF12" s="45" t="s">
        <v>20</v>
      </c>
      <c r="AG12" s="46"/>
      <c r="AH12" s="55" t="s">
        <v>9</v>
      </c>
      <c r="AI12" s="56"/>
      <c r="AJ12" s="56"/>
      <c r="AK12" s="56"/>
      <c r="AL12" s="56"/>
      <c r="AM12" s="56"/>
      <c r="AN12" s="56"/>
      <c r="AO12" s="57"/>
      <c r="AQ12" s="58" t="s">
        <v>23</v>
      </c>
      <c r="AR12" s="59"/>
      <c r="AS12" s="59"/>
      <c r="AT12" s="60"/>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38"/>
      <c r="AE13" s="39"/>
      <c r="AF13" s="45" t="s">
        <v>2</v>
      </c>
      <c r="AG13" s="46"/>
      <c r="AH13" s="55" t="s">
        <v>10</v>
      </c>
      <c r="AI13" s="56"/>
      <c r="AJ13" s="56"/>
      <c r="AK13" s="56"/>
      <c r="AL13" s="56"/>
      <c r="AM13" s="56"/>
      <c r="AN13" s="56"/>
      <c r="AO13" s="57"/>
      <c r="AQ13" s="61" t="s">
        <v>24</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36" t="s">
        <v>25</v>
      </c>
      <c r="AE14" s="37"/>
      <c r="AF14" s="40"/>
      <c r="AG14" s="41"/>
      <c r="AH14" s="42" t="s">
        <v>26</v>
      </c>
      <c r="AI14" s="43"/>
      <c r="AJ14" s="43"/>
      <c r="AK14" s="43"/>
      <c r="AL14" s="43"/>
      <c r="AM14" s="43"/>
      <c r="AN14" s="43"/>
      <c r="AO14" s="44"/>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36"/>
      <c r="AE15" s="37"/>
      <c r="AF15" s="45" t="s">
        <v>20</v>
      </c>
      <c r="AG15" s="46"/>
      <c r="AH15" s="47" t="s">
        <v>0</v>
      </c>
      <c r="AI15" s="48"/>
      <c r="AJ15" s="48"/>
      <c r="AK15" s="48"/>
      <c r="AL15" s="48"/>
      <c r="AM15" s="48"/>
      <c r="AN15" s="48"/>
      <c r="AO15" s="49"/>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36"/>
      <c r="AE16" s="37"/>
      <c r="AF16" s="31" t="s">
        <v>2</v>
      </c>
      <c r="AG16" s="32"/>
      <c r="AH16" s="33" t="s">
        <v>27</v>
      </c>
      <c r="AI16" s="34"/>
      <c r="AJ16" s="34"/>
      <c r="AK16" s="34"/>
      <c r="AL16" s="34"/>
      <c r="AM16" s="34"/>
      <c r="AN16" s="34"/>
      <c r="AO16" s="35"/>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36"/>
      <c r="AE17" s="37"/>
      <c r="AF17" s="45"/>
      <c r="AG17" s="46"/>
      <c r="AH17" s="50" t="s">
        <v>29</v>
      </c>
      <c r="AI17" s="51"/>
      <c r="AJ17" s="51"/>
      <c r="AK17" s="51"/>
      <c r="AL17" s="51"/>
      <c r="AM17" s="51"/>
      <c r="AN17" s="51"/>
      <c r="AO17" s="52"/>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36"/>
      <c r="AE18" s="37"/>
      <c r="AF18" s="45" t="s">
        <v>20</v>
      </c>
      <c r="AG18" s="46"/>
      <c r="AH18" s="47" t="s">
        <v>31</v>
      </c>
      <c r="AI18" s="48"/>
      <c r="AJ18" s="48"/>
      <c r="AK18" s="48"/>
      <c r="AL18" s="48"/>
      <c r="AM18" s="48"/>
      <c r="AN18" s="48"/>
      <c r="AO18" s="49"/>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38"/>
      <c r="AE19" s="39"/>
      <c r="AF19" s="31" t="s">
        <v>2</v>
      </c>
      <c r="AG19" s="32"/>
      <c r="AH19" s="33" t="s">
        <v>11</v>
      </c>
      <c r="AI19" s="34"/>
      <c r="AJ19" s="34"/>
      <c r="AK19" s="34"/>
      <c r="AL19" s="34"/>
      <c r="AM19" s="34"/>
      <c r="AN19" s="34"/>
      <c r="AO19" s="35"/>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29">
        <v>1</v>
      </c>
      <c r="D44" s="29">
        <v>2</v>
      </c>
      <c r="E44" s="29">
        <v>3</v>
      </c>
      <c r="F44" s="86" t="s">
        <v>38</v>
      </c>
      <c r="G44" s="29">
        <v>4</v>
      </c>
      <c r="H44" s="29">
        <v>5</v>
      </c>
      <c r="I44" s="29">
        <v>6</v>
      </c>
      <c r="J44" s="29">
        <v>7</v>
      </c>
      <c r="K44" s="29">
        <v>8</v>
      </c>
      <c r="L44" s="29">
        <v>9</v>
      </c>
      <c r="M44" s="29">
        <v>10</v>
      </c>
      <c r="N44" s="29">
        <v>11</v>
      </c>
      <c r="O44" s="29">
        <v>12</v>
      </c>
      <c r="P44" s="29">
        <v>13</v>
      </c>
      <c r="Q44" s="29">
        <v>14</v>
      </c>
      <c r="R44" s="29">
        <v>15</v>
      </c>
      <c r="S44" s="29">
        <v>16</v>
      </c>
      <c r="T44" s="29">
        <v>17</v>
      </c>
      <c r="U44" s="29">
        <v>18</v>
      </c>
      <c r="V44" s="29">
        <v>19</v>
      </c>
      <c r="W44" s="29">
        <v>20</v>
      </c>
      <c r="X44" s="29">
        <v>21</v>
      </c>
      <c r="Y44" s="29">
        <v>22</v>
      </c>
      <c r="Z44" s="29">
        <v>23</v>
      </c>
      <c r="AA44" s="27">
        <v>24</v>
      </c>
    </row>
    <row r="45" spans="2:28" ht="15.75" thickBot="1" x14ac:dyDescent="0.3">
      <c r="B45" s="2" t="s">
        <v>37</v>
      </c>
      <c r="C45" s="30"/>
      <c r="D45" s="30"/>
      <c r="E45" s="30"/>
      <c r="F45" s="87"/>
      <c r="G45" s="30"/>
      <c r="H45" s="30"/>
      <c r="I45" s="30"/>
      <c r="J45" s="30"/>
      <c r="K45" s="30"/>
      <c r="L45" s="30"/>
      <c r="M45" s="30"/>
      <c r="N45" s="30"/>
      <c r="O45" s="30"/>
      <c r="P45" s="30"/>
      <c r="Q45" s="30"/>
      <c r="R45" s="30"/>
      <c r="S45" s="30"/>
      <c r="T45" s="30"/>
      <c r="U45" s="30"/>
      <c r="V45" s="30"/>
      <c r="W45" s="30"/>
      <c r="X45" s="30"/>
      <c r="Y45" s="30"/>
      <c r="Z45" s="30"/>
      <c r="AA45" s="28"/>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8"/>
      <c r="D8" s="88"/>
      <c r="E8" s="88"/>
      <c r="F8" s="88"/>
      <c r="G8" s="88"/>
      <c r="H8" s="88"/>
      <c r="I8" s="88"/>
      <c r="J8" s="88"/>
      <c r="K8" s="88"/>
      <c r="L8" s="88"/>
      <c r="M8" s="88"/>
      <c r="N8" s="88"/>
      <c r="O8" s="88"/>
      <c r="P8" s="88"/>
      <c r="Q8" s="88"/>
      <c r="R8" s="88"/>
      <c r="S8" s="88"/>
      <c r="T8" s="88"/>
      <c r="U8" s="88"/>
      <c r="V8" s="88"/>
      <c r="W8" s="88"/>
      <c r="X8" s="88"/>
      <c r="Y8" s="88"/>
      <c r="Z8" s="89"/>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29"/>
      <c r="D44" s="29"/>
      <c r="E44" s="29"/>
      <c r="F44" s="29"/>
      <c r="G44" s="29"/>
      <c r="H44" s="29"/>
      <c r="I44" s="29"/>
      <c r="J44" s="29"/>
      <c r="K44" s="29"/>
      <c r="L44" s="29"/>
      <c r="M44" s="29"/>
      <c r="N44" s="29"/>
      <c r="O44" s="29"/>
      <c r="P44" s="29"/>
      <c r="Q44" s="29"/>
      <c r="R44" s="29"/>
      <c r="S44" s="29"/>
      <c r="T44" s="29"/>
      <c r="U44" s="29"/>
      <c r="V44" s="29"/>
      <c r="W44" s="29"/>
      <c r="X44" s="29"/>
      <c r="Y44" s="29"/>
      <c r="Z44" s="27"/>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6"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v>1</v>
      </c>
      <c r="D44" s="29">
        <v>2</v>
      </c>
      <c r="E44" s="29">
        <v>3</v>
      </c>
      <c r="F44" s="29">
        <v>4</v>
      </c>
      <c r="G44" s="29">
        <v>5</v>
      </c>
      <c r="H44" s="29">
        <v>6</v>
      </c>
      <c r="I44" s="29">
        <v>7</v>
      </c>
      <c r="J44" s="29">
        <v>8</v>
      </c>
      <c r="K44" s="29">
        <v>9</v>
      </c>
      <c r="L44" s="29">
        <v>10</v>
      </c>
      <c r="M44" s="29">
        <v>11</v>
      </c>
      <c r="N44" s="29">
        <v>12</v>
      </c>
      <c r="O44" s="29">
        <v>13</v>
      </c>
      <c r="P44" s="29">
        <v>14</v>
      </c>
      <c r="Q44" s="29">
        <v>15</v>
      </c>
      <c r="R44" s="29">
        <v>16</v>
      </c>
      <c r="S44" s="29">
        <v>17</v>
      </c>
      <c r="T44" s="29">
        <v>18</v>
      </c>
      <c r="U44" s="29">
        <v>19</v>
      </c>
      <c r="V44" s="29">
        <v>20</v>
      </c>
      <c r="W44" s="29">
        <v>21</v>
      </c>
      <c r="X44" s="29">
        <v>22</v>
      </c>
      <c r="Y44" s="29">
        <v>23</v>
      </c>
      <c r="Z44" s="27">
        <v>24</v>
      </c>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3" t="s">
        <v>12</v>
      </c>
      <c r="C2" s="83"/>
      <c r="D2" s="83"/>
      <c r="E2" s="83"/>
      <c r="F2" s="83"/>
      <c r="G2" s="83"/>
      <c r="H2" s="83"/>
      <c r="I2" s="83"/>
      <c r="J2" s="83"/>
      <c r="K2" s="83"/>
      <c r="L2" s="83"/>
      <c r="M2" s="83"/>
      <c r="N2" s="83"/>
      <c r="O2" s="83"/>
      <c r="P2" s="83"/>
      <c r="Q2" s="83"/>
      <c r="R2" s="83"/>
      <c r="S2" s="83"/>
      <c r="T2" s="83"/>
      <c r="U2" s="83"/>
      <c r="V2" s="83"/>
      <c r="W2" s="83"/>
      <c r="X2" s="83"/>
      <c r="Y2" s="83"/>
      <c r="Z2" s="83"/>
      <c r="AA2" s="83"/>
    </row>
    <row r="3" spans="2:45" x14ac:dyDescent="0.25">
      <c r="B3" s="83"/>
      <c r="C3" s="83"/>
      <c r="D3" s="83"/>
      <c r="E3" s="83"/>
      <c r="F3" s="83"/>
      <c r="G3" s="83"/>
      <c r="H3" s="83"/>
      <c r="I3" s="83"/>
      <c r="J3" s="83"/>
      <c r="K3" s="83"/>
      <c r="L3" s="83"/>
      <c r="M3" s="83"/>
      <c r="N3" s="83"/>
      <c r="O3" s="83"/>
      <c r="P3" s="83"/>
      <c r="Q3" s="83"/>
      <c r="R3" s="83"/>
      <c r="S3" s="83"/>
      <c r="T3" s="83"/>
      <c r="U3" s="83"/>
      <c r="V3" s="83"/>
      <c r="W3" s="83"/>
      <c r="X3" s="83"/>
      <c r="Y3" s="83"/>
      <c r="Z3" s="83"/>
      <c r="AA3" s="83"/>
    </row>
    <row r="5" spans="2:45" x14ac:dyDescent="0.25">
      <c r="B5" s="1" t="s">
        <v>13</v>
      </c>
      <c r="C5" s="1"/>
      <c r="D5" s="1"/>
    </row>
    <row r="6" spans="2:45" ht="15.75" thickBot="1" x14ac:dyDescent="0.3"/>
    <row r="7" spans="2:45" ht="15.75" thickBot="1" x14ac:dyDescent="0.3">
      <c r="B7" s="20" t="s">
        <v>36</v>
      </c>
      <c r="C7" s="79">
        <v>1</v>
      </c>
      <c r="D7" s="79">
        <v>2</v>
      </c>
      <c r="E7" s="79">
        <v>3</v>
      </c>
      <c r="F7" s="79">
        <v>4</v>
      </c>
      <c r="G7" s="79">
        <v>5</v>
      </c>
      <c r="H7" s="79">
        <v>6</v>
      </c>
      <c r="I7" s="79">
        <v>7</v>
      </c>
      <c r="J7" s="79">
        <v>8</v>
      </c>
      <c r="K7" s="79">
        <v>9</v>
      </c>
      <c r="L7" s="79">
        <v>10</v>
      </c>
      <c r="M7" s="79">
        <v>11</v>
      </c>
      <c r="N7" s="79">
        <v>12</v>
      </c>
      <c r="O7" s="79">
        <v>13</v>
      </c>
      <c r="P7" s="79">
        <v>14</v>
      </c>
      <c r="Q7" s="79">
        <v>15</v>
      </c>
      <c r="R7" s="79">
        <v>16</v>
      </c>
      <c r="S7" s="79">
        <v>17</v>
      </c>
      <c r="T7" s="79">
        <v>18</v>
      </c>
      <c r="U7" s="79">
        <v>19</v>
      </c>
      <c r="V7" s="79">
        <v>20</v>
      </c>
      <c r="W7" s="79">
        <v>21</v>
      </c>
      <c r="X7" s="79">
        <v>22</v>
      </c>
      <c r="Y7" s="79">
        <v>23</v>
      </c>
      <c r="Z7" s="81">
        <v>24</v>
      </c>
      <c r="AC7" s="70" t="s">
        <v>15</v>
      </c>
      <c r="AD7" s="78"/>
      <c r="AE7" s="70" t="s">
        <v>16</v>
      </c>
      <c r="AF7" s="71"/>
      <c r="AG7" s="70" t="s">
        <v>17</v>
      </c>
      <c r="AH7" s="78"/>
      <c r="AI7" s="78"/>
      <c r="AJ7" s="78"/>
      <c r="AK7" s="78"/>
      <c r="AL7" s="78"/>
      <c r="AM7" s="78"/>
      <c r="AN7" s="71"/>
      <c r="AO7" s="18"/>
      <c r="AP7" s="72" t="s">
        <v>18</v>
      </c>
      <c r="AQ7" s="73"/>
      <c r="AR7" s="73"/>
      <c r="AS7" s="74"/>
    </row>
    <row r="8" spans="2:45" ht="15.75" customHeight="1" thickBot="1" x14ac:dyDescent="0.3">
      <c r="B8" s="2" t="s">
        <v>37</v>
      </c>
      <c r="C8" s="80"/>
      <c r="D8" s="80"/>
      <c r="E8" s="80"/>
      <c r="F8" s="80"/>
      <c r="G8" s="80"/>
      <c r="H8" s="80"/>
      <c r="I8" s="80"/>
      <c r="J8" s="80"/>
      <c r="K8" s="80"/>
      <c r="L8" s="80"/>
      <c r="M8" s="80"/>
      <c r="N8" s="80"/>
      <c r="O8" s="80"/>
      <c r="P8" s="80"/>
      <c r="Q8" s="80"/>
      <c r="R8" s="80"/>
      <c r="S8" s="80"/>
      <c r="T8" s="80"/>
      <c r="U8" s="80"/>
      <c r="V8" s="80"/>
      <c r="W8" s="80"/>
      <c r="X8" s="80"/>
      <c r="Y8" s="80"/>
      <c r="Z8" s="82"/>
      <c r="AC8" s="36" t="s">
        <v>19</v>
      </c>
      <c r="AD8" s="37"/>
      <c r="AE8" s="45" t="s">
        <v>20</v>
      </c>
      <c r="AF8" s="46"/>
      <c r="AG8" s="47" t="s">
        <v>0</v>
      </c>
      <c r="AH8" s="48"/>
      <c r="AI8" s="48"/>
      <c r="AJ8" s="48"/>
      <c r="AK8" s="48"/>
      <c r="AL8" s="48"/>
      <c r="AM8" s="48"/>
      <c r="AN8" s="49"/>
      <c r="AP8" s="75" t="s">
        <v>1</v>
      </c>
      <c r="AQ8" s="76"/>
      <c r="AR8" s="76"/>
      <c r="AS8" s="7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6"/>
      <c r="AD9" s="37"/>
      <c r="AE9" s="45" t="s">
        <v>2</v>
      </c>
      <c r="AF9" s="46"/>
      <c r="AG9" s="47" t="s">
        <v>3</v>
      </c>
      <c r="AH9" s="48"/>
      <c r="AI9" s="48"/>
      <c r="AJ9" s="48"/>
      <c r="AK9" s="48"/>
      <c r="AL9" s="48"/>
      <c r="AM9" s="48"/>
      <c r="AN9" s="49"/>
      <c r="AP9" s="58" t="s">
        <v>4</v>
      </c>
      <c r="AQ9" s="59"/>
      <c r="AR9" s="59"/>
      <c r="AS9" s="6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3" t="s">
        <v>21</v>
      </c>
      <c r="AD10" s="54"/>
      <c r="AE10" s="40" t="s">
        <v>20</v>
      </c>
      <c r="AF10" s="41"/>
      <c r="AG10" s="64" t="s">
        <v>5</v>
      </c>
      <c r="AH10" s="65"/>
      <c r="AI10" s="65"/>
      <c r="AJ10" s="65"/>
      <c r="AK10" s="65"/>
      <c r="AL10" s="65"/>
      <c r="AM10" s="65"/>
      <c r="AN10" s="66"/>
      <c r="AP10" s="58" t="s">
        <v>6</v>
      </c>
      <c r="AQ10" s="59"/>
      <c r="AR10" s="59"/>
      <c r="AS10" s="6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8"/>
      <c r="AD11" s="39"/>
      <c r="AE11" s="31" t="s">
        <v>2</v>
      </c>
      <c r="AF11" s="32"/>
      <c r="AG11" s="67" t="s">
        <v>7</v>
      </c>
      <c r="AH11" s="68"/>
      <c r="AI11" s="68"/>
      <c r="AJ11" s="68"/>
      <c r="AK11" s="68"/>
      <c r="AL11" s="68"/>
      <c r="AM11" s="68"/>
      <c r="AN11" s="69"/>
      <c r="AP11" s="58" t="s">
        <v>8</v>
      </c>
      <c r="AQ11" s="59"/>
      <c r="AR11" s="59"/>
      <c r="AS11" s="6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3" t="s">
        <v>22</v>
      </c>
      <c r="AD12" s="54"/>
      <c r="AE12" s="45" t="s">
        <v>20</v>
      </c>
      <c r="AF12" s="46"/>
      <c r="AG12" s="55" t="s">
        <v>9</v>
      </c>
      <c r="AH12" s="56"/>
      <c r="AI12" s="56"/>
      <c r="AJ12" s="56"/>
      <c r="AK12" s="56"/>
      <c r="AL12" s="56"/>
      <c r="AM12" s="56"/>
      <c r="AN12" s="57"/>
      <c r="AP12" s="58" t="s">
        <v>23</v>
      </c>
      <c r="AQ12" s="59"/>
      <c r="AR12" s="59"/>
      <c r="AS12" s="6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8"/>
      <c r="AD13" s="39"/>
      <c r="AE13" s="45" t="s">
        <v>2</v>
      </c>
      <c r="AF13" s="46"/>
      <c r="AG13" s="55" t="s">
        <v>10</v>
      </c>
      <c r="AH13" s="56"/>
      <c r="AI13" s="56"/>
      <c r="AJ13" s="56"/>
      <c r="AK13" s="56"/>
      <c r="AL13" s="56"/>
      <c r="AM13" s="56"/>
      <c r="AN13" s="57"/>
      <c r="AP13" s="61" t="s">
        <v>24</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6" t="s">
        <v>25</v>
      </c>
      <c r="AD14" s="37"/>
      <c r="AE14" s="40"/>
      <c r="AF14" s="41"/>
      <c r="AG14" s="42" t="s">
        <v>26</v>
      </c>
      <c r="AH14" s="43"/>
      <c r="AI14" s="43"/>
      <c r="AJ14" s="43"/>
      <c r="AK14" s="43"/>
      <c r="AL14" s="43"/>
      <c r="AM14" s="43"/>
      <c r="AN14" s="44"/>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6"/>
      <c r="AD15" s="37"/>
      <c r="AE15" s="45" t="s">
        <v>20</v>
      </c>
      <c r="AF15" s="46"/>
      <c r="AG15" s="47" t="s">
        <v>0</v>
      </c>
      <c r="AH15" s="48"/>
      <c r="AI15" s="48"/>
      <c r="AJ15" s="48"/>
      <c r="AK15" s="48"/>
      <c r="AL15" s="48"/>
      <c r="AM15" s="48"/>
      <c r="AN15" s="49"/>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6"/>
      <c r="AD16" s="37"/>
      <c r="AE16" s="31" t="s">
        <v>2</v>
      </c>
      <c r="AF16" s="32"/>
      <c r="AG16" s="33" t="s">
        <v>27</v>
      </c>
      <c r="AH16" s="34"/>
      <c r="AI16" s="34"/>
      <c r="AJ16" s="34"/>
      <c r="AK16" s="34"/>
      <c r="AL16" s="34"/>
      <c r="AM16" s="34"/>
      <c r="AN16" s="35"/>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6"/>
      <c r="AD17" s="37"/>
      <c r="AE17" s="45"/>
      <c r="AF17" s="46"/>
      <c r="AG17" s="50" t="s">
        <v>29</v>
      </c>
      <c r="AH17" s="51"/>
      <c r="AI17" s="51"/>
      <c r="AJ17" s="51"/>
      <c r="AK17" s="51"/>
      <c r="AL17" s="51"/>
      <c r="AM17" s="51"/>
      <c r="AN17" s="52"/>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6"/>
      <c r="AD18" s="37"/>
      <c r="AE18" s="45" t="s">
        <v>20</v>
      </c>
      <c r="AF18" s="46"/>
      <c r="AG18" s="47" t="s">
        <v>31</v>
      </c>
      <c r="AH18" s="48"/>
      <c r="AI18" s="48"/>
      <c r="AJ18" s="48"/>
      <c r="AK18" s="48"/>
      <c r="AL18" s="48"/>
      <c r="AM18" s="48"/>
      <c r="AN18" s="49"/>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8"/>
      <c r="AD19" s="39"/>
      <c r="AE19" s="31" t="s">
        <v>2</v>
      </c>
      <c r="AF19" s="32"/>
      <c r="AG19" s="33" t="s">
        <v>11</v>
      </c>
      <c r="AH19" s="34"/>
      <c r="AI19" s="34"/>
      <c r="AJ19" s="34"/>
      <c r="AK19" s="34"/>
      <c r="AL19" s="34"/>
      <c r="AM19" s="34"/>
      <c r="AN19" s="35"/>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29"/>
      <c r="D44" s="29"/>
      <c r="E44" s="29"/>
      <c r="F44" s="29"/>
      <c r="G44" s="29"/>
      <c r="H44" s="29"/>
      <c r="I44" s="29"/>
      <c r="J44" s="29"/>
      <c r="K44" s="29"/>
      <c r="L44" s="29"/>
      <c r="M44" s="29"/>
      <c r="N44" s="29"/>
      <c r="O44" s="29"/>
      <c r="P44" s="29"/>
      <c r="Q44" s="29"/>
      <c r="R44" s="29"/>
      <c r="S44" s="29"/>
      <c r="T44" s="29"/>
      <c r="U44" s="29"/>
      <c r="V44" s="29"/>
      <c r="W44" s="29"/>
      <c r="X44" s="29"/>
      <c r="Y44" s="29"/>
      <c r="Z44" s="27"/>
    </row>
    <row r="45" spans="2:27" ht="15.75" thickBot="1" x14ac:dyDescent="0.3">
      <c r="B45" s="2" t="s">
        <v>37</v>
      </c>
      <c r="C45" s="30"/>
      <c r="D45" s="30"/>
      <c r="E45" s="30"/>
      <c r="F45" s="30"/>
      <c r="G45" s="30"/>
      <c r="H45" s="30"/>
      <c r="I45" s="30"/>
      <c r="J45" s="30"/>
      <c r="K45" s="30"/>
      <c r="L45" s="30"/>
      <c r="M45" s="30"/>
      <c r="N45" s="30"/>
      <c r="O45" s="30"/>
      <c r="P45" s="30"/>
      <c r="Q45" s="30"/>
      <c r="R45" s="30"/>
      <c r="S45" s="30"/>
      <c r="T45" s="30"/>
      <c r="U45" s="30"/>
      <c r="V45" s="30"/>
      <c r="W45" s="30"/>
      <c r="X45" s="30"/>
      <c r="Y45" s="30"/>
      <c r="Z45" s="28"/>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2024-01-17T11:37:45Z</dcterms:modified>
</cp:coreProperties>
</file>