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E4A7051-FBCD-4632-BB65-9D381D629E9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uary" sheetId="23" r:id="rId1"/>
    <sheet name="February" sheetId="2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24" l="1"/>
  <c r="Y12" i="24"/>
  <c r="Z12" i="24"/>
  <c r="AA12" i="24"/>
  <c r="X8" i="24"/>
  <c r="Y8" i="24"/>
  <c r="Z8" i="24"/>
  <c r="AA8" i="24"/>
  <c r="AB8" i="24"/>
  <c r="X4" i="24"/>
  <c r="Y4" i="24"/>
  <c r="Z4" i="24"/>
  <c r="AC8" i="24"/>
  <c r="AD8" i="24"/>
  <c r="AE8" i="24"/>
  <c r="AF8" i="24"/>
  <c r="AG8" i="24"/>
  <c r="AH8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AB12" i="24"/>
  <c r="AC12" i="24"/>
  <c r="AD12" i="24"/>
  <c r="AE12" i="24"/>
  <c r="AF12" i="24"/>
  <c r="AG12" i="24"/>
  <c r="AH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AA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4" l="1"/>
  <c r="AI4" i="24"/>
  <c r="AI12" i="24"/>
  <c r="AI8" i="23"/>
  <c r="AI12" i="23"/>
  <c r="AI4" i="23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<sst xmlns="http://schemas.openxmlformats.org/spreadsheetml/2006/main" count="24" uniqueCount="6">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</sst>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abSelected="1" topLeftCell="L1" workbookViewId="0">
      <selection activeCell="Y20" sqref="Y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0</v>
      </c>
      <c r="AB4" s="7">
        <f>[1]Shkurt!AB4</f>
        <v>0</v>
      </c>
      <c r="AC4" s="7">
        <f>[1]Shkurt!AC4</f>
        <v>0</v>
      </c>
      <c r="AD4" s="7">
        <f>[1]Shkurt!AD4</f>
        <v>0</v>
      </c>
      <c r="AE4" s="7">
        <f>[1]Shkurt!AE4</f>
        <v>0</v>
      </c>
      <c r="AF4" s="7">
        <f>[1]Shkurt!AF4</f>
        <v>0</v>
      </c>
      <c r="AG4" s="7">
        <f>[1]Shkurt!AG4</f>
        <v>0</v>
      </c>
      <c r="AH4" s="7">
        <f>[1]Shkurt!AH4</f>
        <v>0</v>
      </c>
      <c r="AI4" s="7">
        <f>SUM(D4:AH4)</f>
        <v>15800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 t="e">
        <f>[1]Shkurt!AA8</f>
        <v>#DIV/0!</v>
      </c>
      <c r="AB8" s="7" t="e">
        <f>[1]Shkurt!AB8</f>
        <v>#DIV/0!</v>
      </c>
      <c r="AC8" s="7" t="e">
        <f>[1]Shkurt!AC8</f>
        <v>#DIV/0!</v>
      </c>
      <c r="AD8" s="7" t="e">
        <f>[1]Shkurt!AD8</f>
        <v>#DIV/0!</v>
      </c>
      <c r="AE8" s="7" t="e">
        <f>[1]Shkurt!AE8</f>
        <v>#DIV/0!</v>
      </c>
      <c r="AF8" s="7" t="e">
        <f>[1]Shkurt!AF8</f>
        <v>#DIV/0!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0</v>
      </c>
      <c r="AB12" s="7">
        <f>[1]Shkurt!AB12</f>
        <v>0</v>
      </c>
      <c r="AC12" s="7">
        <f>[1]Shkurt!AC12</f>
        <v>0</v>
      </c>
      <c r="AD12" s="7">
        <f>[1]Shkurt!AD12</f>
        <v>0</v>
      </c>
      <c r="AE12" s="7">
        <f>[1]Shkurt!AE12</f>
        <v>0</v>
      </c>
      <c r="AF12" s="7">
        <f>[1]Shkurt!AF12</f>
        <v>0</v>
      </c>
      <c r="AG12" s="7">
        <f>[1]Shkurt!AG12</f>
        <v>0</v>
      </c>
      <c r="AH12" s="7">
        <f>[1]Shkurt!AH12</f>
        <v>0</v>
      </c>
      <c r="AI12" s="7">
        <f>SUM(D12:AH12)</f>
        <v>1284684.6199999999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2024-02-22T13:00:18Z</dcterms:modified>
  <cp:category/>
</cp:coreProperties>
</file>