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8D4F6B16-9906-4027-9768-79BD7742901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uary" sheetId="23" r:id="rId1"/>
    <sheet name="February" sheetId="2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4" l="1"/>
  <c r="AI4" i="24"/>
  <c r="AI12" i="24"/>
  <c r="AI8" i="23"/>
  <c r="AI12" i="23"/>
  <c r="AI4" i="23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<sst xmlns="http://schemas.openxmlformats.org/spreadsheetml/2006/main" count="24" uniqueCount="6">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</sst>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abSelected="1" workbookViewId="0">
      <selection activeCell="O19" sqref="O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0</v>
      </c>
      <c r="U4" s="7">
        <f>[1]Shkurt!U4</f>
        <v>0</v>
      </c>
      <c r="V4" s="7">
        <f>[1]Shkurt!V4</f>
        <v>0</v>
      </c>
      <c r="W4" s="7">
        <f>[1]Shkurt!W4</f>
        <v>0</v>
      </c>
      <c r="X4" s="7">
        <f>[1]Shkurt!X4</f>
        <v>0</v>
      </c>
      <c r="Y4" s="7">
        <f>[1]Shkurt!Y4</f>
        <v>0</v>
      </c>
      <c r="Z4" s="7">
        <f>[1]Shkurt!Z4</f>
        <v>0</v>
      </c>
      <c r="AA4" s="7">
        <f>[1]Shkurt!AA4</f>
        <v>0</v>
      </c>
      <c r="AB4" s="7">
        <f>[1]Shkurt!AB4</f>
        <v>0</v>
      </c>
      <c r="AC4" s="7">
        <f>[1]Shkurt!AC4</f>
        <v>0</v>
      </c>
      <c r="AD4" s="7">
        <f>[1]Shkurt!AD4</f>
        <v>0</v>
      </c>
      <c r="AE4" s="7">
        <f>[1]Shkurt!AE4</f>
        <v>0</v>
      </c>
      <c r="AF4" s="7">
        <f>[1]Shkurt!AF4</f>
        <v>0</v>
      </c>
      <c r="AG4" s="7">
        <f>[1]Shkurt!AG4</f>
        <v>0</v>
      </c>
      <c r="AH4" s="7">
        <f>[1]Shkurt!AH4</f>
        <v>0</v>
      </c>
      <c r="AI4" s="7">
        <f>SUM(D4:AH4)</f>
        <v>11350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 t="e">
        <f>[1]Shkurt!T8</f>
        <v>#DIV/0!</v>
      </c>
      <c r="U8" s="7" t="e">
        <f>[1]Shkurt!U8</f>
        <v>#DIV/0!</v>
      </c>
      <c r="V8" s="7" t="e">
        <f>[1]Shkurt!V8</f>
        <v>#DIV/0!</v>
      </c>
      <c r="W8" s="7" t="e">
        <f>[1]Shkurt!W8</f>
        <v>#DIV/0!</v>
      </c>
      <c r="X8" s="7" t="e">
        <f>[1]Shkurt!X8</f>
        <v>#DIV/0!</v>
      </c>
      <c r="Y8" s="7" t="e">
        <f>[1]Shkurt!Y8</f>
        <v>#DIV/0!</v>
      </c>
      <c r="Z8" s="7" t="e">
        <f>[1]Shkurt!Z8</f>
        <v>#DIV/0!</v>
      </c>
      <c r="AA8" s="7" t="e">
        <f>[1]Shkurt!AA8</f>
        <v>#DIV/0!</v>
      </c>
      <c r="AB8" s="7" t="e">
        <f>[1]Shkurt!AB8</f>
        <v>#DIV/0!</v>
      </c>
      <c r="AC8" s="7" t="e">
        <f>[1]Shkurt!AC8</f>
        <v>#DIV/0!</v>
      </c>
      <c r="AD8" s="7" t="e">
        <f>[1]Shkurt!AD8</f>
        <v>#DIV/0!</v>
      </c>
      <c r="AE8" s="7" t="e">
        <f>[1]Shkurt!AE8</f>
        <v>#DIV/0!</v>
      </c>
      <c r="AF8" s="7" t="e">
        <f>[1]Shkurt!AF8</f>
        <v>#DIV/0!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0</v>
      </c>
      <c r="U12" s="7">
        <f>[1]Shkurt!U12</f>
        <v>0</v>
      </c>
      <c r="V12" s="7">
        <f>[1]Shkurt!V12</f>
        <v>0</v>
      </c>
      <c r="W12" s="7">
        <f>[1]Shkurt!W12</f>
        <v>0</v>
      </c>
      <c r="X12" s="7">
        <f>[1]Shkurt!X12</f>
        <v>0</v>
      </c>
      <c r="Y12" s="7">
        <f>[1]Shkurt!Y12</f>
        <v>0</v>
      </c>
      <c r="Z12" s="7">
        <f>[1]Shkurt!Z12</f>
        <v>0</v>
      </c>
      <c r="AA12" s="7">
        <f>[1]Shkurt!AA12</f>
        <v>0</v>
      </c>
      <c r="AB12" s="7">
        <f>[1]Shkurt!AB12</f>
        <v>0</v>
      </c>
      <c r="AC12" s="7">
        <f>[1]Shkurt!AC12</f>
        <v>0</v>
      </c>
      <c r="AD12" s="7">
        <f>[1]Shkurt!AD12</f>
        <v>0</v>
      </c>
      <c r="AE12" s="7">
        <f>[1]Shkurt!AE12</f>
        <v>0</v>
      </c>
      <c r="AF12" s="7">
        <f>[1]Shkurt!AF12</f>
        <v>0</v>
      </c>
      <c r="AG12" s="7">
        <f>[1]Shkurt!AG12</f>
        <v>0</v>
      </c>
      <c r="AH12" s="7">
        <f>[1]Shkurt!AH12</f>
        <v>0</v>
      </c>
      <c r="AI12" s="7">
        <f>SUM(D12:AH12)</f>
        <v>947277.84000000008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2024-02-15T12:15:45Z</dcterms:modified>
  <cp:category/>
</cp:coreProperties>
</file>