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ALPEX\Procedura\"/>
    </mc:Choice>
  </mc:AlternateContent>
  <xr:revisionPtr revIDLastSave="0" documentId="8_{3D0F50C7-87A2-4688-BFDE-B3571054EF88}" xr6:coauthVersionLast="47" xr6:coauthVersionMax="47" xr10:uidLastSave="{00000000-0000-0000-0000-000000000000}"/>
  <bookViews>
    <workbookView xWindow="-120" yWindow="-120" windowWidth="29040" windowHeight="15840" activeTab="2" xr2:uid="{50BD2046-C1EC-4640-BB07-5DCE08DBFA0B}"/>
  </bookViews>
  <sheets>
    <sheet name="Janar" sheetId="1" r:id="rId1"/>
    <sheet name="Shkurt" sheetId="2" r:id="rId2"/>
    <sheet name="Mars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0" i="3" l="1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H30" i="3"/>
  <c r="AG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X7" i="2"/>
  <c r="Y7" i="2"/>
  <c r="Z7" i="2"/>
  <c r="AA7" i="2"/>
  <c r="AA30" i="2" s="1"/>
  <c r="AB7" i="2"/>
  <c r="AC7" i="2"/>
  <c r="AD7" i="2"/>
  <c r="AE7" i="2"/>
  <c r="AG7" i="2"/>
  <c r="AH7" i="2"/>
  <c r="X8" i="2"/>
  <c r="X30" i="2" s="1"/>
  <c r="Y8" i="2"/>
  <c r="Z8" i="2"/>
  <c r="AA8" i="2"/>
  <c r="AB8" i="2"/>
  <c r="AC8" i="2"/>
  <c r="AD8" i="2"/>
  <c r="AE8" i="2"/>
  <c r="AG8" i="2"/>
  <c r="AH8" i="2"/>
  <c r="AH30" i="2" s="1"/>
  <c r="X9" i="2"/>
  <c r="Y9" i="2"/>
  <c r="Z9" i="2"/>
  <c r="AA9" i="2"/>
  <c r="AB9" i="2"/>
  <c r="AC9" i="2"/>
  <c r="AI9" i="2" s="1"/>
  <c r="AD9" i="2"/>
  <c r="AE9" i="2"/>
  <c r="AG9" i="2"/>
  <c r="AH9" i="2"/>
  <c r="X10" i="2"/>
  <c r="Y10" i="2"/>
  <c r="Z10" i="2"/>
  <c r="AI10" i="2" s="1"/>
  <c r="AA10" i="2"/>
  <c r="AB10" i="2"/>
  <c r="AC10" i="2"/>
  <c r="AD10" i="2"/>
  <c r="AE10" i="2"/>
  <c r="AG10" i="2"/>
  <c r="AH10" i="2"/>
  <c r="X11" i="2"/>
  <c r="Y11" i="2"/>
  <c r="Z11" i="2"/>
  <c r="AA11" i="2"/>
  <c r="AB11" i="2"/>
  <c r="AC11" i="2"/>
  <c r="AD11" i="2"/>
  <c r="AE11" i="2"/>
  <c r="AI11" i="2" s="1"/>
  <c r="AG11" i="2"/>
  <c r="AH11" i="2"/>
  <c r="X12" i="2"/>
  <c r="Y12" i="2"/>
  <c r="Z12" i="2"/>
  <c r="AA12" i="2"/>
  <c r="AB12" i="2"/>
  <c r="AB30" i="2" s="1"/>
  <c r="AC12" i="2"/>
  <c r="AD12" i="2"/>
  <c r="AE12" i="2"/>
  <c r="AG12" i="2"/>
  <c r="AH12" i="2"/>
  <c r="X13" i="2"/>
  <c r="Y13" i="2"/>
  <c r="Y30" i="2" s="1"/>
  <c r="Z13" i="2"/>
  <c r="AA13" i="2"/>
  <c r="AB13" i="2"/>
  <c r="AC13" i="2"/>
  <c r="AD13" i="2"/>
  <c r="AE13" i="2"/>
  <c r="AG13" i="2"/>
  <c r="AH13" i="2"/>
  <c r="X14" i="2"/>
  <c r="AI14" i="2" s="1"/>
  <c r="Y14" i="2"/>
  <c r="Z14" i="2"/>
  <c r="AA14" i="2"/>
  <c r="AB14" i="2"/>
  <c r="AC14" i="2"/>
  <c r="AD14" i="2"/>
  <c r="AD30" i="2" s="1"/>
  <c r="AE14" i="2"/>
  <c r="AG14" i="2"/>
  <c r="AH14" i="2"/>
  <c r="X15" i="2"/>
  <c r="Y15" i="2"/>
  <c r="Z15" i="2"/>
  <c r="AA15" i="2"/>
  <c r="AI15" i="2" s="1"/>
  <c r="AB15" i="2"/>
  <c r="AC15" i="2"/>
  <c r="AD15" i="2"/>
  <c r="AE15" i="2"/>
  <c r="AG15" i="2"/>
  <c r="AH15" i="2"/>
  <c r="X16" i="2"/>
  <c r="AI16" i="2" s="1"/>
  <c r="Y16" i="2"/>
  <c r="Z16" i="2"/>
  <c r="AA16" i="2"/>
  <c r="AB16" i="2"/>
  <c r="AC16" i="2"/>
  <c r="AD16" i="2"/>
  <c r="AE16" i="2"/>
  <c r="AG16" i="2"/>
  <c r="AH16" i="2"/>
  <c r="X17" i="2"/>
  <c r="Y17" i="2"/>
  <c r="Z17" i="2"/>
  <c r="AA17" i="2"/>
  <c r="AB17" i="2"/>
  <c r="AC17" i="2"/>
  <c r="AI17" i="2" s="1"/>
  <c r="AD17" i="2"/>
  <c r="AE17" i="2"/>
  <c r="AG17" i="2"/>
  <c r="AH17" i="2"/>
  <c r="X18" i="2"/>
  <c r="Y18" i="2"/>
  <c r="Z18" i="2"/>
  <c r="AI18" i="2" s="1"/>
  <c r="AA18" i="2"/>
  <c r="AB18" i="2"/>
  <c r="AC18" i="2"/>
  <c r="AD18" i="2"/>
  <c r="AE18" i="2"/>
  <c r="AG18" i="2"/>
  <c r="AH18" i="2"/>
  <c r="X19" i="2"/>
  <c r="Y19" i="2"/>
  <c r="AI19" i="2" s="1"/>
  <c r="Z19" i="2"/>
  <c r="AA19" i="2"/>
  <c r="AB19" i="2"/>
  <c r="AC19" i="2"/>
  <c r="AD19" i="2"/>
  <c r="AE19" i="2"/>
  <c r="AG19" i="2"/>
  <c r="AH19" i="2"/>
  <c r="X20" i="2"/>
  <c r="Y20" i="2"/>
  <c r="Z20" i="2"/>
  <c r="AA20" i="2"/>
  <c r="AB20" i="2"/>
  <c r="AI20" i="2" s="1"/>
  <c r="AC20" i="2"/>
  <c r="AD20" i="2"/>
  <c r="AE20" i="2"/>
  <c r="AG20" i="2"/>
  <c r="AH20" i="2"/>
  <c r="X21" i="2"/>
  <c r="Y21" i="2"/>
  <c r="AI21" i="2" s="1"/>
  <c r="Z21" i="2"/>
  <c r="AA21" i="2"/>
  <c r="AB21" i="2"/>
  <c r="AC21" i="2"/>
  <c r="AD21" i="2"/>
  <c r="AE21" i="2"/>
  <c r="AG21" i="2"/>
  <c r="AH21" i="2"/>
  <c r="X22" i="2"/>
  <c r="Y22" i="2"/>
  <c r="Z22" i="2"/>
  <c r="AA22" i="2"/>
  <c r="AB22" i="2"/>
  <c r="AC22" i="2"/>
  <c r="AD22" i="2"/>
  <c r="AE22" i="2"/>
  <c r="AG22" i="2"/>
  <c r="AH22" i="2"/>
  <c r="X23" i="2"/>
  <c r="Y23" i="2"/>
  <c r="Z23" i="2"/>
  <c r="AA23" i="2"/>
  <c r="AI23" i="2" s="1"/>
  <c r="AB23" i="2"/>
  <c r="AC23" i="2"/>
  <c r="AD23" i="2"/>
  <c r="AE23" i="2"/>
  <c r="AG23" i="2"/>
  <c r="AH23" i="2"/>
  <c r="X24" i="2"/>
  <c r="AI24" i="2" s="1"/>
  <c r="Y24" i="2"/>
  <c r="Z24" i="2"/>
  <c r="AA24" i="2"/>
  <c r="AB24" i="2"/>
  <c r="AC24" i="2"/>
  <c r="AD24" i="2"/>
  <c r="AE24" i="2"/>
  <c r="AG24" i="2"/>
  <c r="AH24" i="2"/>
  <c r="X25" i="2"/>
  <c r="Y25" i="2"/>
  <c r="Z25" i="2"/>
  <c r="AA25" i="2"/>
  <c r="AB25" i="2"/>
  <c r="AC25" i="2"/>
  <c r="AI25" i="2" s="1"/>
  <c r="AD25" i="2"/>
  <c r="AE25" i="2"/>
  <c r="AG25" i="2"/>
  <c r="AH25" i="2"/>
  <c r="X26" i="2"/>
  <c r="Y26" i="2"/>
  <c r="Z26" i="2"/>
  <c r="AI26" i="2" s="1"/>
  <c r="AA26" i="2"/>
  <c r="AB26" i="2"/>
  <c r="AC26" i="2"/>
  <c r="AD26" i="2"/>
  <c r="AE26" i="2"/>
  <c r="AG26" i="2"/>
  <c r="AH26" i="2"/>
  <c r="X27" i="2"/>
  <c r="Y27" i="2"/>
  <c r="AI27" i="2" s="1"/>
  <c r="Z27" i="2"/>
  <c r="AA27" i="2"/>
  <c r="AB27" i="2"/>
  <c r="AC27" i="2"/>
  <c r="AD27" i="2"/>
  <c r="AE27" i="2"/>
  <c r="AG27" i="2"/>
  <c r="AH27" i="2"/>
  <c r="X28" i="2"/>
  <c r="Y28" i="2"/>
  <c r="Z28" i="2"/>
  <c r="AA28" i="2"/>
  <c r="AB28" i="2"/>
  <c r="AI28" i="2" s="1"/>
  <c r="AC28" i="2"/>
  <c r="AD28" i="2"/>
  <c r="AE28" i="2"/>
  <c r="AG28" i="2"/>
  <c r="AH28" i="2"/>
  <c r="X29" i="2"/>
  <c r="Y29" i="2"/>
  <c r="AI29" i="2" s="1"/>
  <c r="Z29" i="2"/>
  <c r="AA29" i="2"/>
  <c r="AB29" i="2"/>
  <c r="AC29" i="2"/>
  <c r="AD29" i="2"/>
  <c r="AE29" i="2"/>
  <c r="AG29" i="2"/>
  <c r="AH29" i="2"/>
  <c r="Y6" i="2"/>
  <c r="Z6" i="2"/>
  <c r="AA6" i="2"/>
  <c r="AB6" i="2"/>
  <c r="AC6" i="2"/>
  <c r="AD6" i="2"/>
  <c r="AE6" i="2"/>
  <c r="AE30" i="2" s="1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K30" i="2"/>
  <c r="F30" i="2"/>
  <c r="AI22" i="2"/>
  <c r="P30" i="2"/>
  <c r="R30" i="2"/>
  <c r="AI13" i="2"/>
  <c r="N30" i="2"/>
  <c r="S30" i="2"/>
  <c r="AG30" i="2"/>
  <c r="M30" i="2"/>
  <c r="Z30" i="2"/>
  <c r="Q30" i="2"/>
  <c r="V30" i="2"/>
  <c r="U30" i="2"/>
  <c r="E30" i="2"/>
  <c r="T30" i="2"/>
  <c r="J30" i="2"/>
  <c r="AF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AI30" i="1"/>
  <c r="AI30" i="3" l="1"/>
  <c r="AI6" i="3"/>
  <c r="AI7" i="2"/>
  <c r="AC30" i="2"/>
  <c r="AI30" i="2" s="1"/>
  <c r="AI6" i="2"/>
  <c r="AI12" i="2"/>
  <c r="AI8" i="2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<sst xmlns="http://schemas.openxmlformats.org/spreadsheetml/2006/main" count="87" uniqueCount="28">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</sst>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/>
      <sheetData sheetId="1" refreshError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  <cell r="AB4">
            <v>18</v>
          </cell>
          <cell r="AC4">
            <v>18</v>
          </cell>
          <cell r="AD4">
            <v>18</v>
          </cell>
          <cell r="AE4">
            <v>18</v>
          </cell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  <cell r="AB5">
            <v>18</v>
          </cell>
          <cell r="AC5">
            <v>17</v>
          </cell>
          <cell r="AD5">
            <v>17</v>
          </cell>
          <cell r="AE5">
            <v>17</v>
          </cell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  <cell r="AE7">
            <v>16</v>
          </cell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  <cell r="AB8">
            <v>16</v>
          </cell>
          <cell r="AC8">
            <v>16</v>
          </cell>
          <cell r="AD8">
            <v>16</v>
          </cell>
          <cell r="AE8">
            <v>16</v>
          </cell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  <cell r="AB9">
            <v>16</v>
          </cell>
          <cell r="AC9">
            <v>16</v>
          </cell>
          <cell r="AD9">
            <v>18</v>
          </cell>
          <cell r="AE9">
            <v>18</v>
          </cell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  <cell r="AB10">
            <v>25</v>
          </cell>
          <cell r="AC10">
            <v>24</v>
          </cell>
          <cell r="AD10">
            <v>22</v>
          </cell>
          <cell r="AE10">
            <v>23</v>
          </cell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  <cell r="AB11">
            <v>28</v>
          </cell>
          <cell r="AC11">
            <v>27</v>
          </cell>
          <cell r="AD11">
            <v>25</v>
          </cell>
          <cell r="AE11">
            <v>24</v>
          </cell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  <cell r="AB12">
            <v>30</v>
          </cell>
          <cell r="AC12">
            <v>30</v>
          </cell>
          <cell r="AD12">
            <v>29</v>
          </cell>
          <cell r="AE12">
            <v>28</v>
          </cell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  <cell r="AB13">
            <v>28</v>
          </cell>
          <cell r="AC13">
            <v>28</v>
          </cell>
          <cell r="AD13">
            <v>28</v>
          </cell>
          <cell r="AE13">
            <v>28</v>
          </cell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  <cell r="AB14">
            <v>24</v>
          </cell>
          <cell r="AC14">
            <v>25</v>
          </cell>
          <cell r="AD14">
            <v>25</v>
          </cell>
          <cell r="AE14">
            <v>25</v>
          </cell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  <cell r="AB15">
            <v>23</v>
          </cell>
          <cell r="AC15">
            <v>25</v>
          </cell>
          <cell r="AD15">
            <v>25</v>
          </cell>
          <cell r="AE15">
            <v>25</v>
          </cell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  <cell r="AB16">
            <v>23</v>
          </cell>
          <cell r="AC16">
            <v>24</v>
          </cell>
          <cell r="AD16">
            <v>24</v>
          </cell>
          <cell r="AE16">
            <v>24</v>
          </cell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  <cell r="AB17">
            <v>24</v>
          </cell>
          <cell r="AC17">
            <v>24</v>
          </cell>
          <cell r="AD17">
            <v>24</v>
          </cell>
          <cell r="AE17">
            <v>24</v>
          </cell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  <cell r="AB18">
            <v>25</v>
          </cell>
          <cell r="AC18">
            <v>24</v>
          </cell>
          <cell r="AD18">
            <v>24</v>
          </cell>
          <cell r="AE18">
            <v>25</v>
          </cell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  <cell r="AB19">
            <v>26</v>
          </cell>
          <cell r="AC19">
            <v>26</v>
          </cell>
          <cell r="AD19">
            <v>27</v>
          </cell>
          <cell r="AE19">
            <v>26</v>
          </cell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  <cell r="AB20">
            <v>34</v>
          </cell>
          <cell r="AC20">
            <v>33</v>
          </cell>
          <cell r="AD20">
            <v>30</v>
          </cell>
          <cell r="AE20">
            <v>29</v>
          </cell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  <cell r="AB21">
            <v>38</v>
          </cell>
          <cell r="AC21">
            <v>38</v>
          </cell>
          <cell r="AD21">
            <v>34</v>
          </cell>
          <cell r="AE21">
            <v>33</v>
          </cell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  <cell r="AB22">
            <v>44</v>
          </cell>
          <cell r="AC22">
            <v>42</v>
          </cell>
          <cell r="AD22">
            <v>38</v>
          </cell>
          <cell r="AE22">
            <v>38</v>
          </cell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  <cell r="AB23">
            <v>48</v>
          </cell>
          <cell r="AC23">
            <v>47</v>
          </cell>
          <cell r="AD23">
            <v>38</v>
          </cell>
          <cell r="AE23">
            <v>38</v>
          </cell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  <cell r="AB24">
            <v>45</v>
          </cell>
          <cell r="AC24">
            <v>45</v>
          </cell>
          <cell r="AD24">
            <v>32</v>
          </cell>
          <cell r="AE24">
            <v>32</v>
          </cell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  <cell r="AB25">
            <v>39</v>
          </cell>
          <cell r="AC25">
            <v>39</v>
          </cell>
          <cell r="AD25">
            <v>29</v>
          </cell>
          <cell r="AE25">
            <v>28</v>
          </cell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  <cell r="AB26">
            <v>32</v>
          </cell>
          <cell r="AC26">
            <v>32</v>
          </cell>
          <cell r="AD26">
            <v>27</v>
          </cell>
          <cell r="AE26">
            <v>26</v>
          </cell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  <cell r="AB27">
            <v>23</v>
          </cell>
          <cell r="AC27">
            <v>23</v>
          </cell>
          <cell r="AD27">
            <v>23</v>
          </cell>
          <cell r="AE27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f>'[2]Shkurt 24'!AB4</f>
        <v>18</v>
      </c>
      <c r="AC6" s="6">
        <f>'[2]Shkurt 24'!AC4</f>
        <v>18</v>
      </c>
      <c r="AD6" s="6">
        <f>'[2]Shkurt 24'!AD4</f>
        <v>18</v>
      </c>
      <c r="AE6" s="6">
        <f>'[2]Shkurt 24'!AE4</f>
        <v>18</v>
      </c>
      <c r="AF6" s="6">
        <v>17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f>'[2]Shkurt 24'!AB5</f>
        <v>18</v>
      </c>
      <c r="AC7" s="6">
        <f>'[2]Shkurt 24'!AC5</f>
        <v>17</v>
      </c>
      <c r="AD7" s="6">
        <f>'[2]Shkurt 24'!AD5</f>
        <v>17</v>
      </c>
      <c r="AE7" s="6">
        <f>'[2]Shkurt 24'!AE5</f>
        <v>17</v>
      </c>
      <c r="AF7" s="6">
        <v>15</v>
      </c>
      <c r="AG7" s="6">
        <f>'[2]Shkurt 24'!AG5</f>
        <v>0</v>
      </c>
      <c r="AH7" s="6">
        <f>'[2]Shkurt 24'!AH5</f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f>'[2]Shkurt 24'!AB6</f>
        <v>17</v>
      </c>
      <c r="AC8" s="6">
        <f>'[2]Shkurt 24'!AC6</f>
        <v>16</v>
      </c>
      <c r="AD8" s="6">
        <f>'[2]Shkurt 24'!AD6</f>
        <v>16</v>
      </c>
      <c r="AE8" s="6">
        <f>'[2]Shkurt 24'!AE6</f>
        <v>16</v>
      </c>
      <c r="AF8" s="6">
        <v>15</v>
      </c>
      <c r="AG8" s="6">
        <f>'[2]Shkurt 24'!AG6</f>
        <v>0</v>
      </c>
      <c r="AH8" s="6">
        <f>'[2]Shkurt 24'!AH6</f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f>'[2]Shkurt 24'!AB7</f>
        <v>16</v>
      </c>
      <c r="AC9" s="6">
        <f>'[2]Shkurt 24'!AC7</f>
        <v>16</v>
      </c>
      <c r="AD9" s="6">
        <f>'[2]Shkurt 24'!AD7</f>
        <v>16</v>
      </c>
      <c r="AE9" s="6">
        <f>'[2]Shkurt 24'!AE7</f>
        <v>16</v>
      </c>
      <c r="AF9" s="6">
        <v>14</v>
      </c>
      <c r="AG9" s="6">
        <f>'[2]Shkurt 24'!AG7</f>
        <v>0</v>
      </c>
      <c r="AH9" s="6">
        <f>'[2]Shkurt 24'!AH7</f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f>'[2]Shkurt 24'!AB8</f>
        <v>16</v>
      </c>
      <c r="AC10" s="6">
        <f>'[2]Shkurt 24'!AC8</f>
        <v>16</v>
      </c>
      <c r="AD10" s="6">
        <f>'[2]Shkurt 24'!AD8</f>
        <v>16</v>
      </c>
      <c r="AE10" s="6">
        <f>'[2]Shkurt 24'!AE8</f>
        <v>16</v>
      </c>
      <c r="AF10" s="6">
        <v>14</v>
      </c>
      <c r="AG10" s="6">
        <f>'[2]Shkurt 24'!AG8</f>
        <v>0</v>
      </c>
      <c r="AH10" s="6">
        <f>'[2]Shkurt 24'!AH8</f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f>'[2]Shkurt 24'!AB9</f>
        <v>16</v>
      </c>
      <c r="AC11" s="6">
        <f>'[2]Shkurt 24'!AC9</f>
        <v>16</v>
      </c>
      <c r="AD11" s="6">
        <f>'[2]Shkurt 24'!AD9</f>
        <v>18</v>
      </c>
      <c r="AE11" s="6">
        <f>'[2]Shkurt 24'!AE9</f>
        <v>18</v>
      </c>
      <c r="AF11" s="6">
        <v>16</v>
      </c>
      <c r="AG11" s="6">
        <f>'[2]Shkurt 24'!AG9</f>
        <v>0</v>
      </c>
      <c r="AH11" s="6">
        <f>'[2]Shkurt 24'!AH9</f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f>'[2]Shkurt 24'!AB10</f>
        <v>25</v>
      </c>
      <c r="AC12" s="6">
        <f>'[2]Shkurt 24'!AC10</f>
        <v>24</v>
      </c>
      <c r="AD12" s="6">
        <f>'[2]Shkurt 24'!AD10</f>
        <v>22</v>
      </c>
      <c r="AE12" s="6">
        <f>'[2]Shkurt 24'!AE10</f>
        <v>23</v>
      </c>
      <c r="AF12" s="6">
        <v>22</v>
      </c>
      <c r="AG12" s="6">
        <f>'[2]Shkurt 24'!AG10</f>
        <v>0</v>
      </c>
      <c r="AH12" s="6">
        <f>'[2]Shkurt 24'!AH10</f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f>'[2]Shkurt 24'!AB11</f>
        <v>28</v>
      </c>
      <c r="AC13" s="6">
        <f>'[2]Shkurt 24'!AC11</f>
        <v>27</v>
      </c>
      <c r="AD13" s="6">
        <f>'[2]Shkurt 24'!AD11</f>
        <v>25</v>
      </c>
      <c r="AE13" s="6">
        <f>'[2]Shkurt 24'!AE11</f>
        <v>24</v>
      </c>
      <c r="AF13" s="6">
        <v>26</v>
      </c>
      <c r="AG13" s="6">
        <f>'[2]Shkurt 24'!AG11</f>
        <v>0</v>
      </c>
      <c r="AH13" s="6">
        <f>'[2]Shkurt 24'!AH11</f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f>'[2]Shkurt 24'!AB12</f>
        <v>30</v>
      </c>
      <c r="AC14" s="6">
        <f>'[2]Shkurt 24'!AC12</f>
        <v>30</v>
      </c>
      <c r="AD14" s="6">
        <f>'[2]Shkurt 24'!AD12</f>
        <v>29</v>
      </c>
      <c r="AE14" s="6">
        <f>'[2]Shkurt 24'!AE12</f>
        <v>28</v>
      </c>
      <c r="AF14" s="6">
        <v>27</v>
      </c>
      <c r="AG14" s="6">
        <f>'[2]Shkurt 24'!AG12</f>
        <v>0</v>
      </c>
      <c r="AH14" s="6">
        <f>'[2]Shkurt 24'!AH12</f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f>'[2]Shkurt 24'!AB13</f>
        <v>28</v>
      </c>
      <c r="AC15" s="6">
        <f>'[2]Shkurt 24'!AC13</f>
        <v>28</v>
      </c>
      <c r="AD15" s="6">
        <f>'[2]Shkurt 24'!AD13</f>
        <v>28</v>
      </c>
      <c r="AE15" s="6">
        <f>'[2]Shkurt 24'!AE13</f>
        <v>28</v>
      </c>
      <c r="AF15" s="6">
        <v>25</v>
      </c>
      <c r="AG15" s="6">
        <f>'[2]Shkurt 24'!AG13</f>
        <v>0</v>
      </c>
      <c r="AH15" s="6">
        <f>'[2]Shkurt 24'!AH13</f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f>'[2]Shkurt 24'!AB14</f>
        <v>24</v>
      </c>
      <c r="AC16" s="6">
        <f>'[2]Shkurt 24'!AC14</f>
        <v>25</v>
      </c>
      <c r="AD16" s="6">
        <f>'[2]Shkurt 24'!AD14</f>
        <v>25</v>
      </c>
      <c r="AE16" s="6">
        <f>'[2]Shkurt 24'!AE14</f>
        <v>25</v>
      </c>
      <c r="AF16" s="6">
        <v>25</v>
      </c>
      <c r="AG16" s="6">
        <f>'[2]Shkurt 24'!AG14</f>
        <v>0</v>
      </c>
      <c r="AH16" s="6">
        <f>'[2]Shkurt 24'!AH14</f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f>'[2]Shkurt 24'!AB15</f>
        <v>23</v>
      </c>
      <c r="AC17" s="6">
        <f>'[2]Shkurt 24'!AC15</f>
        <v>25</v>
      </c>
      <c r="AD17" s="6">
        <f>'[2]Shkurt 24'!AD15</f>
        <v>25</v>
      </c>
      <c r="AE17" s="6">
        <f>'[2]Shkurt 24'!AE15</f>
        <v>25</v>
      </c>
      <c r="AF17" s="6">
        <v>24</v>
      </c>
      <c r="AG17" s="6">
        <f>'[2]Shkurt 24'!AG15</f>
        <v>0</v>
      </c>
      <c r="AH17" s="6">
        <f>'[2]Shkurt 24'!AH15</f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f>'[2]Shkurt 24'!AB16</f>
        <v>23</v>
      </c>
      <c r="AC18" s="6">
        <f>'[2]Shkurt 24'!AC16</f>
        <v>24</v>
      </c>
      <c r="AD18" s="6">
        <f>'[2]Shkurt 24'!AD16</f>
        <v>24</v>
      </c>
      <c r="AE18" s="6">
        <f>'[2]Shkurt 24'!AE16</f>
        <v>24</v>
      </c>
      <c r="AF18" s="6">
        <v>24</v>
      </c>
      <c r="AG18" s="6">
        <f>'[2]Shkurt 24'!AG16</f>
        <v>0</v>
      </c>
      <c r="AH18" s="6">
        <f>'[2]Shkurt 24'!AH16</f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f>'[2]Shkurt 24'!AB17</f>
        <v>24</v>
      </c>
      <c r="AC19" s="6">
        <f>'[2]Shkurt 24'!AC17</f>
        <v>24</v>
      </c>
      <c r="AD19" s="6">
        <f>'[2]Shkurt 24'!AD17</f>
        <v>24</v>
      </c>
      <c r="AE19" s="6">
        <f>'[2]Shkurt 24'!AE17</f>
        <v>24</v>
      </c>
      <c r="AF19" s="6">
        <v>24</v>
      </c>
      <c r="AG19" s="6">
        <f>'[2]Shkurt 24'!AG17</f>
        <v>0</v>
      </c>
      <c r="AH19" s="6">
        <f>'[2]Shkurt 24'!AH17</f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f>'[2]Shkurt 24'!AB18</f>
        <v>25</v>
      </c>
      <c r="AC20" s="6">
        <f>'[2]Shkurt 24'!AC18</f>
        <v>24</v>
      </c>
      <c r="AD20" s="6">
        <f>'[2]Shkurt 24'!AD18</f>
        <v>24</v>
      </c>
      <c r="AE20" s="6">
        <f>'[2]Shkurt 24'!AE18</f>
        <v>25</v>
      </c>
      <c r="AF20" s="6">
        <v>25</v>
      </c>
      <c r="AG20" s="6">
        <f>'[2]Shkurt 24'!AG18</f>
        <v>0</v>
      </c>
      <c r="AH20" s="6">
        <f>'[2]Shkurt 24'!AH18</f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f>'[2]Shkurt 24'!AB19</f>
        <v>26</v>
      </c>
      <c r="AC21" s="6">
        <f>'[2]Shkurt 24'!AC19</f>
        <v>26</v>
      </c>
      <c r="AD21" s="6">
        <f>'[2]Shkurt 24'!AD19</f>
        <v>27</v>
      </c>
      <c r="AE21" s="6">
        <f>'[2]Shkurt 24'!AE19</f>
        <v>26</v>
      </c>
      <c r="AF21" s="6">
        <v>26</v>
      </c>
      <c r="AG21" s="6">
        <f>'[2]Shkurt 24'!AG19</f>
        <v>0</v>
      </c>
      <c r="AH21" s="6">
        <f>'[2]Shkurt 24'!AH19</f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f>'[2]Shkurt 24'!AB20</f>
        <v>34</v>
      </c>
      <c r="AC22" s="6">
        <f>'[2]Shkurt 24'!AC20</f>
        <v>33</v>
      </c>
      <c r="AD22" s="6">
        <f>'[2]Shkurt 24'!AD20</f>
        <v>30</v>
      </c>
      <c r="AE22" s="6">
        <f>'[2]Shkurt 24'!AE20</f>
        <v>29</v>
      </c>
      <c r="AF22" s="6">
        <v>29</v>
      </c>
      <c r="AG22" s="6">
        <f>'[2]Shkurt 24'!AG20</f>
        <v>0</v>
      </c>
      <c r="AH22" s="6">
        <f>'[2]Shkurt 24'!AH20</f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f>'[2]Shkurt 24'!AB21</f>
        <v>38</v>
      </c>
      <c r="AC23" s="6">
        <f>'[2]Shkurt 24'!AC21</f>
        <v>38</v>
      </c>
      <c r="AD23" s="6">
        <f>'[2]Shkurt 24'!AD21</f>
        <v>34</v>
      </c>
      <c r="AE23" s="6">
        <f>'[2]Shkurt 24'!AE21</f>
        <v>33</v>
      </c>
      <c r="AF23" s="6">
        <v>33</v>
      </c>
      <c r="AG23" s="6">
        <f>'[2]Shkurt 24'!AG21</f>
        <v>0</v>
      </c>
      <c r="AH23" s="6">
        <f>'[2]Shkurt 24'!AH21</f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f>'[2]Shkurt 24'!AB22</f>
        <v>44</v>
      </c>
      <c r="AC24" s="6">
        <f>'[2]Shkurt 24'!AC22</f>
        <v>42</v>
      </c>
      <c r="AD24" s="6">
        <f>'[2]Shkurt 24'!AD22</f>
        <v>38</v>
      </c>
      <c r="AE24" s="6">
        <f>'[2]Shkurt 24'!AE22</f>
        <v>38</v>
      </c>
      <c r="AF24" s="6">
        <v>38</v>
      </c>
      <c r="AG24" s="6">
        <f>'[2]Shkurt 24'!AG22</f>
        <v>0</v>
      </c>
      <c r="AH24" s="6">
        <f>'[2]Shkurt 24'!AH22</f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f>'[2]Shkurt 24'!AB23</f>
        <v>48</v>
      </c>
      <c r="AC25" s="6">
        <f>'[2]Shkurt 24'!AC23</f>
        <v>47</v>
      </c>
      <c r="AD25" s="6">
        <f>'[2]Shkurt 24'!AD23</f>
        <v>38</v>
      </c>
      <c r="AE25" s="6">
        <f>'[2]Shkurt 24'!AE23</f>
        <v>38</v>
      </c>
      <c r="AF25" s="6">
        <v>38</v>
      </c>
      <c r="AG25" s="6">
        <f>'[2]Shkurt 24'!AG23</f>
        <v>0</v>
      </c>
      <c r="AH25" s="6">
        <f>'[2]Shkurt 24'!AH23</f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f>'[2]Shkurt 24'!AB24</f>
        <v>45</v>
      </c>
      <c r="AC26" s="6">
        <f>'[2]Shkurt 24'!AC24</f>
        <v>45</v>
      </c>
      <c r="AD26" s="6">
        <f>'[2]Shkurt 24'!AD24</f>
        <v>32</v>
      </c>
      <c r="AE26" s="6">
        <f>'[2]Shkurt 24'!AE24</f>
        <v>32</v>
      </c>
      <c r="AF26" s="6">
        <v>37</v>
      </c>
      <c r="AG26" s="6">
        <f>'[2]Shkurt 24'!AG24</f>
        <v>0</v>
      </c>
      <c r="AH26" s="6">
        <f>'[2]Shkurt 24'!AH24</f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f>'[2]Shkurt 24'!AB25</f>
        <v>39</v>
      </c>
      <c r="AC27" s="6">
        <f>'[2]Shkurt 24'!AC25</f>
        <v>39</v>
      </c>
      <c r="AD27" s="6">
        <f>'[2]Shkurt 24'!AD25</f>
        <v>29</v>
      </c>
      <c r="AE27" s="6">
        <f>'[2]Shkurt 24'!AE25</f>
        <v>28</v>
      </c>
      <c r="AF27" s="6">
        <v>34</v>
      </c>
      <c r="AG27" s="6">
        <f>'[2]Shkurt 24'!AG25</f>
        <v>0</v>
      </c>
      <c r="AH27" s="6">
        <f>'[2]Shkurt 24'!AH25</f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f>'[2]Shkurt 24'!AB26</f>
        <v>32</v>
      </c>
      <c r="AC28" s="6">
        <f>'[2]Shkurt 24'!AC26</f>
        <v>32</v>
      </c>
      <c r="AD28" s="6">
        <f>'[2]Shkurt 24'!AD26</f>
        <v>27</v>
      </c>
      <c r="AE28" s="6">
        <f>'[2]Shkurt 24'!AE26</f>
        <v>26</v>
      </c>
      <c r="AF28" s="6">
        <v>27</v>
      </c>
      <c r="AG28" s="6">
        <f>'[2]Shkurt 24'!AG26</f>
        <v>0</v>
      </c>
      <c r="AH28" s="6">
        <f>'[2]Shkurt 24'!AH26</f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f>'[2]Shkurt 24'!AB27</f>
        <v>23</v>
      </c>
      <c r="AC29" s="6">
        <f>'[2]Shkurt 24'!AC27</f>
        <v>23</v>
      </c>
      <c r="AD29" s="6">
        <f>'[2]Shkurt 24'!AD27</f>
        <v>23</v>
      </c>
      <c r="AE29" s="6">
        <f>'[2]Shkurt 24'!AE27</f>
        <v>23</v>
      </c>
      <c r="AF29" s="6">
        <v>20</v>
      </c>
      <c r="AG29" s="6">
        <f>'[2]Shkurt 24'!AG27</f>
        <v>0</v>
      </c>
      <c r="AH29" s="6">
        <f>'[2]Shkurt 24'!AH27</f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180CF-5C80-41B7-8095-AF3BE4800CC5}">
  <dimension ref="B2:AL60"/>
  <sheetViews>
    <sheetView tabSelected="1" workbookViewId="0">
      <selection activeCell="N28" sqref="N2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16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15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14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16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22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25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27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26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25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25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26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29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33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38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36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27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20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595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595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2023-12-31T07:49:20Z</dcterms:created>
  <dcterms:modified xsi:type="dcterms:W3CDTF">2024-02-29T08:00:19Z</dcterms:modified>
</cp:coreProperties>
</file>