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4367C103-BBA6-42AE-98AD-41192568158F}" xr6:coauthVersionLast="47" xr6:coauthVersionMax="47" xr10:uidLastSave="{00000000-0000-0000-0000-000000000000}"/>
  <bookViews>
    <workbookView xWindow="-405" yWindow="585" windowWidth="17625" windowHeight="15600" activeTab="1" xr2:uid="{00000000-000D-0000-FFFF-FFFF00000000}"/>
  </bookViews>
  <sheets>
    <sheet name="Janar" sheetId="15" r:id="rId1"/>
    <sheet name="Shkurt" sheetId="14" r:id="rId2"/>
    <sheet name="Mars" sheetId="13" state="hidden" r:id="rId3"/>
    <sheet name="Prill" sheetId="12" state="hidden" r:id="rId4"/>
    <sheet name="Korrik" sheetId="2" state="hidden" r:id="rId5"/>
    <sheet name="Gusht" sheetId="7" state="hidden" r:id="rId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<sst xmlns="http://schemas.openxmlformats.org/spreadsheetml/2006/main" count="42" uniqueCount="15">
  <si>
    <t>Ora</t>
  </si>
  <si>
    <t>Data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</si>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</sst>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L26" sqref="L26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62.72</v>
      </c>
      <c r="D26" s="7">
        <v>94.46</v>
      </c>
      <c r="E26" s="7">
        <v>76.64</v>
      </c>
      <c r="F26" s="7">
        <v>74.239999999999995</v>
      </c>
      <c r="G26" s="7">
        <v>74.150000000000006</v>
      </c>
      <c r="H26" s="7">
        <v>78.180000000000007</v>
      </c>
      <c r="I26" s="7">
        <v>100.51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68.84</v>
      </c>
      <c r="D27" s="7">
        <v>77.89</v>
      </c>
      <c r="E27" s="7">
        <v>76.98</v>
      </c>
      <c r="F27" s="7">
        <v>73.62</v>
      </c>
      <c r="G27" s="7">
        <v>72.22</v>
      </c>
      <c r="H27" s="7">
        <v>72.13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104.52</v>
      </c>
      <c r="D28" s="7">
        <v>85.71</v>
      </c>
      <c r="E28" s="7">
        <v>68.150000000000006</v>
      </c>
      <c r="F28" s="7">
        <v>63.7</v>
      </c>
      <c r="G28" s="7">
        <v>64.12</v>
      </c>
      <c r="H28" s="7">
        <v>62.24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2.61</v>
      </c>
      <c r="D63" s="7">
        <v>31.49</v>
      </c>
      <c r="E63" s="7">
        <v>3.19</v>
      </c>
      <c r="F63" s="7">
        <v>3.09</v>
      </c>
      <c r="G63" s="7">
        <v>3.09</v>
      </c>
      <c r="H63" s="7">
        <v>3.26</v>
      </c>
      <c r="I63" s="7">
        <v>4.1900000000000004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2.87</v>
      </c>
      <c r="D64" s="7">
        <v>3.25</v>
      </c>
      <c r="E64" s="7">
        <v>3.21</v>
      </c>
      <c r="F64" s="7">
        <v>3.07</v>
      </c>
      <c r="G64" s="7">
        <v>3.01</v>
      </c>
      <c r="H64" s="7">
        <v>3.01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34.840000000000003</v>
      </c>
      <c r="D65" s="7">
        <v>28.57</v>
      </c>
      <c r="E65" s="7">
        <v>2.84</v>
      </c>
      <c r="F65" s="7">
        <v>2.65</v>
      </c>
      <c r="G65" s="7">
        <v>2.67</v>
      </c>
      <c r="H65" s="7">
        <v>2.59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tabSelected="1" topLeftCell="A37" zoomScale="80" zoomScaleNormal="80" workbookViewId="0">
      <selection activeCell="N60" sqref="N60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83.7</v>
      </c>
      <c r="D18" s="7">
        <v>72.66</v>
      </c>
      <c r="E18" s="7">
        <v>54.82</v>
      </c>
      <c r="F18" s="7">
        <v>54.98</v>
      </c>
      <c r="G18" s="7">
        <v>49.42</v>
      </c>
      <c r="H18" s="7">
        <v>52.27</v>
      </c>
      <c r="I18" s="7">
        <v>55.81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74.16</v>
      </c>
      <c r="D19" s="7">
        <v>63.82</v>
      </c>
      <c r="E19" s="7">
        <v>59.02</v>
      </c>
      <c r="F19" s="7">
        <v>56.45</v>
      </c>
      <c r="G19" s="7">
        <v>59.84</v>
      </c>
      <c r="H19" s="7">
        <v>58.28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70.28</v>
      </c>
      <c r="F20" s="7">
        <v>69.17</v>
      </c>
      <c r="G20" s="7">
        <v>74.66</v>
      </c>
      <c r="H20" s="7">
        <v>75.069999999999993</v>
      </c>
      <c r="I20" s="7">
        <v>91.44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63.22</v>
      </c>
      <c r="E32" s="7">
        <v>55.85</v>
      </c>
      <c r="F32" s="7">
        <v>59.78</v>
      </c>
      <c r="G32" s="7">
        <v>65.989999999999995</v>
      </c>
      <c r="H32" s="7">
        <v>59.4</v>
      </c>
      <c r="I32" s="7">
        <v>62.45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84.98</v>
      </c>
      <c r="D34" s="7">
        <v>61.8</v>
      </c>
      <c r="E34" s="7">
        <v>64.66</v>
      </c>
      <c r="F34" s="7">
        <v>67.069999999999993</v>
      </c>
      <c r="G34" s="7">
        <v>67.56</v>
      </c>
      <c r="H34" s="7">
        <v>87.36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66.73</v>
      </c>
      <c r="F35" s="7">
        <v>70.099999999999994</v>
      </c>
      <c r="G35" s="7">
        <v>74.34</v>
      </c>
      <c r="H35" s="7">
        <v>78.22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63.59</v>
      </c>
      <c r="E36" s="7">
        <v>64.63</v>
      </c>
      <c r="F36" s="7">
        <v>56.6</v>
      </c>
      <c r="G36" s="7">
        <v>61.69</v>
      </c>
      <c r="H36" s="7">
        <v>68.040000000000006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27.9</v>
      </c>
      <c r="D55" s="7">
        <v>24.22</v>
      </c>
      <c r="E55" s="7">
        <v>2.2799999999999998</v>
      </c>
      <c r="F55" s="7">
        <v>2.29</v>
      </c>
      <c r="G55" s="7">
        <v>2.06</v>
      </c>
      <c r="H55" s="7">
        <v>2.1800000000000002</v>
      </c>
      <c r="I55" s="7">
        <v>2.33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3.09</v>
      </c>
      <c r="D56" s="7">
        <v>2.66</v>
      </c>
      <c r="E56" s="7">
        <v>2.46</v>
      </c>
      <c r="F56" s="7">
        <v>2.35</v>
      </c>
      <c r="G56" s="7">
        <v>2.4900000000000002</v>
      </c>
      <c r="H56" s="7">
        <v>2.4300000000000002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2.93</v>
      </c>
      <c r="F57" s="7">
        <v>2.88</v>
      </c>
      <c r="G57" s="7">
        <v>3.11</v>
      </c>
      <c r="H57" s="7">
        <v>3.13</v>
      </c>
      <c r="I57" s="7">
        <v>3.81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2.63</v>
      </c>
      <c r="E69" s="7">
        <v>2.33</v>
      </c>
      <c r="F69" s="7">
        <v>2.4900000000000002</v>
      </c>
      <c r="G69" s="7">
        <v>2.75</v>
      </c>
      <c r="H69" s="7">
        <v>2.48</v>
      </c>
      <c r="I69" s="7">
        <v>2.6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28.33</v>
      </c>
      <c r="D71" s="7">
        <v>2.58</v>
      </c>
      <c r="E71" s="7">
        <v>2.69</v>
      </c>
      <c r="F71" s="7">
        <v>2.79</v>
      </c>
      <c r="G71" s="7">
        <v>2.82</v>
      </c>
      <c r="H71" s="7">
        <v>29.12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2.78</v>
      </c>
      <c r="F72" s="7">
        <v>2.92</v>
      </c>
      <c r="G72" s="7">
        <v>3.1</v>
      </c>
      <c r="H72" s="7">
        <v>3.26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2.65</v>
      </c>
      <c r="E73" s="7">
        <v>2.69</v>
      </c>
      <c r="F73" s="7">
        <v>2.36</v>
      </c>
      <c r="G73" s="7">
        <v>2.57</v>
      </c>
      <c r="H73" s="7">
        <v>2.84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2024-03-18T09:30:49Z</dcterms:modified>
</cp:coreProperties>
</file>