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A35D78-3AC0-4225-9C43-F0F1F308003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" sheetId="23" r:id="rId1"/>
    <sheet name="February" sheetId="24" r:id="rId2"/>
    <sheet name="March" sheetId="25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5" l="1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AA4" i="24"/>
  <c r="X12" i="24"/>
  <c r="Y12" i="24"/>
  <c r="Z12" i="24"/>
  <c r="AA12" i="24"/>
  <c r="X8" i="24"/>
  <c r="Y8" i="24"/>
  <c r="Z8" i="24"/>
  <c r="AA8" i="24"/>
  <c r="AB8" i="24"/>
  <c r="X4" i="24"/>
  <c r="Y4" i="24"/>
  <c r="Z4" i="24"/>
  <c r="AC8" i="24"/>
  <c r="AD8" i="24"/>
  <c r="AE8" i="24"/>
  <c r="AF8" i="24"/>
  <c r="AG8" i="24"/>
  <c r="AH8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AB12" i="24"/>
  <c r="AC12" i="24"/>
  <c r="AD12" i="24"/>
  <c r="AE12" i="24"/>
  <c r="AF12" i="24"/>
  <c r="AG12" i="24"/>
  <c r="AH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AB4" i="24"/>
  <c r="AC4" i="24"/>
  <c r="AD4" i="24"/>
  <c r="AE4" i="24"/>
  <c r="AF4" i="24"/>
  <c r="AG4" i="24"/>
  <c r="AH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12" i="23"/>
  <c r="AI4" i="25" l="1"/>
  <c r="AI8" i="23"/>
  <c r="AI4" i="24"/>
  <c r="AI8" i="24"/>
  <c r="AI12" i="24"/>
  <c r="AI4" i="23"/>
  <c r="AI8" i="25"/>
  <c r="AI12" i="2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<sst xmlns="http://schemas.openxmlformats.org/spreadsheetml/2006/main" count="36" uniqueCount="6">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</sst>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442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72.322916666666686</v>
          </cell>
          <cell r="E8">
            <v>67.223636363636359</v>
          </cell>
          <cell r="F8">
            <v>64.79105263157895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91.678095238095239</v>
          </cell>
          <cell r="P8">
            <v>85.767391304347811</v>
          </cell>
          <cell r="Q8">
            <v>77.276315789473685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35144.65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abSelected="1" workbookViewId="0">
      <selection activeCell="P20" sqref="P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442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0</v>
      </c>
      <c r="X4" s="7">
        <f>[1]Mars!X4</f>
        <v>0</v>
      </c>
      <c r="Y4" s="7">
        <f>[1]Mars!Y4</f>
        <v>0</v>
      </c>
      <c r="Z4" s="7">
        <f>[1]Mars!Z4</f>
        <v>0</v>
      </c>
      <c r="AA4" s="7">
        <f>[1]Mars!AA4</f>
        <v>0</v>
      </c>
      <c r="AB4" s="7">
        <f>[1]Mars!AB4</f>
        <v>0</v>
      </c>
      <c r="AC4" s="7">
        <f>[1]Mars!AC4</f>
        <v>0</v>
      </c>
      <c r="AD4" s="7">
        <f>[1]Mars!AD4</f>
        <v>0</v>
      </c>
      <c r="AE4" s="7">
        <f>[1]Mars!AE4</f>
        <v>0</v>
      </c>
      <c r="AF4" s="7">
        <f>[1]Mars!AF4</f>
        <v>0</v>
      </c>
      <c r="AG4" s="7">
        <f>[1]Mars!AG4</f>
        <v>0</v>
      </c>
      <c r="AH4" s="7">
        <f>[1]Mars!AH4</f>
        <v>0</v>
      </c>
      <c r="AI4" s="7">
        <f>SUM(D4:AH4)</f>
        <v>10093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67.223636363636359</v>
      </c>
      <c r="F8" s="7">
        <f>[1]Mars!F8</f>
        <v>64.79105263157895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91.678095238095239</v>
      </c>
      <c r="P8" s="7">
        <f>[1]Mars!P8</f>
        <v>85.767391304347811</v>
      </c>
      <c r="Q8" s="7">
        <f>[1]Mars!Q8</f>
        <v>77.276315789473685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 t="e">
        <f>[1]Mars!W8</f>
        <v>#DIV/0!</v>
      </c>
      <c r="X8" s="7" t="e">
        <f>[1]Mars!X8</f>
        <v>#DIV/0!</v>
      </c>
      <c r="Y8" s="7" t="e">
        <f>[1]Mars!Y8</f>
        <v>#DIV/0!</v>
      </c>
      <c r="Z8" s="7" t="e">
        <f>[1]Mars!Z8</f>
        <v>#DIV/0!</v>
      </c>
      <c r="AA8" s="7" t="e">
        <f>[1]Mars!AA8</f>
        <v>#DIV/0!</v>
      </c>
      <c r="AB8" s="7" t="e">
        <f>[1]Mars!AB8</f>
        <v>#DIV/0!</v>
      </c>
      <c r="AC8" s="7" t="e">
        <f>[1]Mars!AC8</f>
        <v>#DIV/0!</v>
      </c>
      <c r="AD8" s="7" t="e">
        <f>[1]Mars!AD8</f>
        <v>#DIV/0!</v>
      </c>
      <c r="AE8" s="7" t="e">
        <f>[1]Mars!AE8</f>
        <v>#DIV/0!</v>
      </c>
      <c r="AF8" s="7" t="e">
        <f>[1]Mars!AF8</f>
        <v>#DIV/0!</v>
      </c>
      <c r="AG8" s="7" t="e">
        <f>[1]Mars!AG8</f>
        <v>#DIV/0!</v>
      </c>
      <c r="AH8" s="7" t="e">
        <f>[1]Mars!AH8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35144.65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0</v>
      </c>
      <c r="X12" s="7">
        <f>[1]Mars!X12</f>
        <v>0</v>
      </c>
      <c r="Y12" s="7">
        <f>[1]Mars!Y12</f>
        <v>0</v>
      </c>
      <c r="Z12" s="7">
        <f>[1]Mars!Z12</f>
        <v>0</v>
      </c>
      <c r="AA12" s="7">
        <f>[1]Mars!AA12</f>
        <v>0</v>
      </c>
      <c r="AB12" s="7">
        <f>[1]Mars!AB12</f>
        <v>0</v>
      </c>
      <c r="AC12" s="7">
        <f>[1]Mars!AC12</f>
        <v>0</v>
      </c>
      <c r="AD12" s="7">
        <f>[1]Mars!AD12</f>
        <v>0</v>
      </c>
      <c r="AE12" s="7">
        <f>[1]Mars!AE12</f>
        <v>0</v>
      </c>
      <c r="AF12" s="7">
        <f>[1]Mars!AF12</f>
        <v>0</v>
      </c>
      <c r="AG12" s="7">
        <f>[1]Mars!AG12</f>
        <v>0</v>
      </c>
      <c r="AH12" s="7">
        <f>[1]Mars!AH12</f>
        <v>0</v>
      </c>
      <c r="AI12" s="7">
        <f>SUM(D12:AH12)</f>
        <v>836158.48000000021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2024-03-18T14:13:36Z</dcterms:modified>
  <cp:category/>
</cp:coreProperties>
</file>