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8_{14355215-93FB-456C-9F1B-7CF8994F28EE}" xr6:coauthVersionLast="47" xr6:coauthVersionMax="47" xr10:uidLastSave="{00000000-0000-0000-0000-000000000000}"/>
  <bookViews>
    <workbookView xWindow="-15" yWindow="0" windowWidth="14325" windowHeight="15600" activeTab="2" xr2:uid="{00000000-000D-0000-FFFF-FFFF00000000}"/>
  </bookViews>
  <sheets>
    <sheet name="January" sheetId="23" r:id="rId1"/>
    <sheet name="February" sheetId="24" r:id="rId2"/>
    <sheet name="March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5" l="1"/>
  <c r="M4" i="25"/>
  <c r="E12" i="25" l="1"/>
  <c r="F12" i="25"/>
  <c r="G12" i="25"/>
  <c r="H12" i="25"/>
  <c r="I12" i="25"/>
  <c r="J12" i="25"/>
  <c r="K12" i="25"/>
  <c r="L12" i="25"/>
  <c r="AI12" i="25" s="1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E4" i="25"/>
  <c r="F4" i="25"/>
  <c r="G4" i="25"/>
  <c r="H4" i="25"/>
  <c r="I4" i="25"/>
  <c r="J4" i="25"/>
  <c r="K4" i="25"/>
  <c r="L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AI4" i="24" s="1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 l="1"/>
  <c r="AI8" i="23"/>
  <c r="AI12" i="24"/>
  <c r="AI4" i="23"/>
  <c r="AI8" i="25"/>
  <c r="AI4" i="25"/>
  <c r="AI12" i="23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<sst xmlns="http://schemas.openxmlformats.org/spreadsheetml/2006/main" count="36" uniqueCount="6">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</sst>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32246.760000000002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abSelected="1" topLeftCell="H1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0</v>
      </c>
      <c r="P4" s="7">
        <f>[1]Mars!P4</f>
        <v>0</v>
      </c>
      <c r="Q4" s="7">
        <f>[1]Mars!Q4</f>
        <v>0</v>
      </c>
      <c r="R4" s="7">
        <f>[1]Mars!R4</f>
        <v>0</v>
      </c>
      <c r="S4" s="7">
        <f>[1]Mars!S4</f>
        <v>0</v>
      </c>
      <c r="T4" s="7">
        <f>[1]Mars!T4</f>
        <v>0</v>
      </c>
      <c r="U4" s="7">
        <f>[1]Mars!U4</f>
        <v>0</v>
      </c>
      <c r="V4" s="7">
        <f>[1]Mars!V4</f>
        <v>0</v>
      </c>
      <c r="W4" s="7">
        <f>[1]Mars!W4</f>
        <v>0</v>
      </c>
      <c r="X4" s="7">
        <f>[1]Mars!X4</f>
        <v>0</v>
      </c>
      <c r="Y4" s="7">
        <f>[1]Mars!Y4</f>
        <v>0</v>
      </c>
      <c r="Z4" s="7">
        <f>[1]Mars!Z4</f>
        <v>0</v>
      </c>
      <c r="AA4" s="7">
        <f>[1]Mars!AA4</f>
        <v>0</v>
      </c>
      <c r="AB4" s="7">
        <f>[1]Mars!AB4</f>
        <v>0</v>
      </c>
      <c r="AC4" s="7">
        <f>[1]Mars!AC4</f>
        <v>0</v>
      </c>
      <c r="AD4" s="7">
        <f>[1]Mars!AD4</f>
        <v>0</v>
      </c>
      <c r="AE4" s="7">
        <f>[1]Mars!AE4</f>
        <v>0</v>
      </c>
      <c r="AF4" s="7">
        <f>[1]Mars!AF4</f>
        <v>0</v>
      </c>
      <c r="AG4" s="7">
        <f>[1]Mars!AG4</f>
        <v>0</v>
      </c>
      <c r="AH4" s="7">
        <f>[1]Mars!AH4</f>
        <v>0</v>
      </c>
      <c r="AI4" s="7">
        <f>SUM(D4:AH4)</f>
        <v>6056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 t="e">
        <f>[1]Mars!O8</f>
        <v>#DIV/0!</v>
      </c>
      <c r="P8" s="7" t="e">
        <f>[1]Mars!P8</f>
        <v>#DIV/0!</v>
      </c>
      <c r="Q8" s="7" t="e">
        <f>[1]Mars!Q8</f>
        <v>#DIV/0!</v>
      </c>
      <c r="R8" s="7" t="e">
        <f>[1]Mars!R8</f>
        <v>#DIV/0!</v>
      </c>
      <c r="S8" s="7" t="e">
        <f>[1]Mars!S8</f>
        <v>#DIV/0!</v>
      </c>
      <c r="T8" s="7" t="e">
        <f>[1]Mars!T8</f>
        <v>#DIV/0!</v>
      </c>
      <c r="U8" s="7" t="e">
        <f>[1]Mars!U8</f>
        <v>#DIV/0!</v>
      </c>
      <c r="V8" s="7" t="e">
        <f>[1]Mars!V8</f>
        <v>#DIV/0!</v>
      </c>
      <c r="W8" s="7" t="e">
        <f>[1]Mars!W8</f>
        <v>#DIV/0!</v>
      </c>
      <c r="X8" s="7" t="e">
        <f>[1]Mars!X8</f>
        <v>#DIV/0!</v>
      </c>
      <c r="Y8" s="7" t="e">
        <f>[1]Mars!Y8</f>
        <v>#DIV/0!</v>
      </c>
      <c r="Z8" s="7" t="e">
        <f>[1]Mars!Z8</f>
        <v>#DIV/0!</v>
      </c>
      <c r="AA8" s="7" t="e">
        <f>[1]Mars!AA8</f>
        <v>#DIV/0!</v>
      </c>
      <c r="AB8" s="7" t="e">
        <f>[1]Mars!AB8</f>
        <v>#DIV/0!</v>
      </c>
      <c r="AC8" s="7" t="e">
        <f>[1]Mars!AC8</f>
        <v>#DIV/0!</v>
      </c>
      <c r="AD8" s="7" t="e">
        <f>[1]Mars!AD8</f>
        <v>#DIV/0!</v>
      </c>
      <c r="AE8" s="7" t="e">
        <f>[1]Mars!AE8</f>
        <v>#DIV/0!</v>
      </c>
      <c r="AF8" s="7" t="e">
        <f>[1]Mars!AF8</f>
        <v>#DIV/0!</v>
      </c>
      <c r="AG8" s="7" t="e">
        <f>[1]Mars!AG8</f>
        <v>#DIV/0!</v>
      </c>
      <c r="AH8" s="7" t="e">
        <f>[1]Mars!AH8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32246.760000000002</v>
      </c>
      <c r="O12" s="7">
        <f>[1]Mars!O12</f>
        <v>0</v>
      </c>
      <c r="P12" s="7">
        <f>[1]Mars!P12</f>
        <v>0</v>
      </c>
      <c r="Q12" s="7">
        <f>[1]Mars!Q12</f>
        <v>0</v>
      </c>
      <c r="R12" s="7">
        <f>[1]Mars!R12</f>
        <v>0</v>
      </c>
      <c r="S12" s="7">
        <f>[1]Mars!S12</f>
        <v>0</v>
      </c>
      <c r="T12" s="7">
        <f>[1]Mars!T12</f>
        <v>0</v>
      </c>
      <c r="U12" s="7">
        <f>[1]Mars!U12</f>
        <v>0</v>
      </c>
      <c r="V12" s="7">
        <f>[1]Mars!V12</f>
        <v>0</v>
      </c>
      <c r="W12" s="7">
        <f>[1]Mars!W12</f>
        <v>0</v>
      </c>
      <c r="X12" s="7">
        <f>[1]Mars!X12</f>
        <v>0</v>
      </c>
      <c r="Y12" s="7">
        <f>[1]Mars!Y12</f>
        <v>0</v>
      </c>
      <c r="Z12" s="7">
        <f>[1]Mars!Z12</f>
        <v>0</v>
      </c>
      <c r="AA12" s="7">
        <f>[1]Mars!AA12</f>
        <v>0</v>
      </c>
      <c r="AB12" s="7">
        <f>[1]Mars!AB12</f>
        <v>0</v>
      </c>
      <c r="AC12" s="7">
        <f>[1]Mars!AC12</f>
        <v>0</v>
      </c>
      <c r="AD12" s="7">
        <f>[1]Mars!AD12</f>
        <v>0</v>
      </c>
      <c r="AE12" s="7">
        <f>[1]Mars!AE12</f>
        <v>0</v>
      </c>
      <c r="AF12" s="7">
        <f>[1]Mars!AF12</f>
        <v>0</v>
      </c>
      <c r="AG12" s="7">
        <f>[1]Mars!AG12</f>
        <v>0</v>
      </c>
      <c r="AH12" s="7">
        <f>[1]Mars!AH12</f>
        <v>0</v>
      </c>
      <c r="AI12" s="7">
        <f>SUM(D12:AH12)</f>
        <v>504648.99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2024-03-11T10:10:52Z</dcterms:modified>
  <cp:category/>
</cp:coreProperties>
</file>