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.merkaj\Desktop\griselda merkaj laptop i vjeter\Desktop\DESKTOP\ALPEX-OST\Publikim\"/>
    </mc:Choice>
  </mc:AlternateContent>
  <xr:revisionPtr revIDLastSave="0" documentId="8_{E085CE53-BA55-4F34-9A69-17DD3A96F0F7}" xr6:coauthVersionLast="47" xr6:coauthVersionMax="47" xr10:uidLastSave="{00000000-0000-0000-0000-000000000000}"/>
  <bookViews>
    <workbookView xWindow="-108" yWindow="-108" windowWidth="23256" windowHeight="12456" activeTab="2" xr2:uid="{7539D764-059E-4C2F-A176-CFCF6BF5DB59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" i="3" l="1"/>
  <c r="T6" i="3"/>
  <c r="AI6" i="3" s="1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C30" i="1" l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1" l="1"/>
  <c r="E6" i="3" l="1"/>
  <c r="F6" i="3"/>
  <c r="G6" i="3"/>
  <c r="H6" i="3"/>
  <c r="I6" i="3"/>
  <c r="J6" i="3"/>
  <c r="K6" i="3"/>
  <c r="L6" i="3"/>
  <c r="Q6" i="3"/>
  <c r="E7" i="3"/>
  <c r="F7" i="3"/>
  <c r="G7" i="3"/>
  <c r="H7" i="3"/>
  <c r="I7" i="3"/>
  <c r="J7" i="3"/>
  <c r="K7" i="3"/>
  <c r="L7" i="3"/>
  <c r="Q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9" i="3"/>
  <c r="F9" i="3"/>
  <c r="G9" i="3"/>
  <c r="H9" i="3"/>
  <c r="I9" i="3"/>
  <c r="J9" i="3"/>
  <c r="K9" i="3"/>
  <c r="L9" i="3"/>
  <c r="Q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27" i="3"/>
  <c r="AI23" i="3"/>
  <c r="AI19" i="3"/>
  <c r="AI15" i="3"/>
  <c r="AI11" i="3"/>
  <c r="AI7" i="3"/>
  <c r="AF30" i="3"/>
  <c r="X30" i="3"/>
  <c r="AI30" i="3" l="1"/>
  <c r="AI21" i="3"/>
  <c r="AI30" i="2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<sst xmlns="http://schemas.openxmlformats.org/spreadsheetml/2006/main" count="87" uniqueCount="28">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</sst>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/Users/g.merkaj/AppData/Local/Microsoft/Windows/INetCache/Content.Outlook/QOV4EC3J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0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0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26</v>
          </cell>
          <cell r="E16">
            <v>0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25</v>
          </cell>
          <cell r="E17">
            <v>0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0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0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25</v>
          </cell>
          <cell r="E20">
            <v>0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26</v>
          </cell>
          <cell r="E21">
            <v>0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29</v>
          </cell>
          <cell r="E22">
            <v>0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33</v>
          </cell>
          <cell r="E23">
            <v>34</v>
          </cell>
          <cell r="F23">
            <v>0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38</v>
          </cell>
          <cell r="E25">
            <v>0</v>
          </cell>
          <cell r="F25">
            <v>0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36</v>
          </cell>
          <cell r="E26">
            <v>0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34</v>
          </cell>
          <cell r="E27">
            <v>0</v>
          </cell>
          <cell r="F27">
            <v>0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27</v>
          </cell>
          <cell r="E28">
            <v>0</v>
          </cell>
          <cell r="F28">
            <v>0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0</v>
          </cell>
          <cell r="F29">
            <v>0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V18" sqref="V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0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636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703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21733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abSelected="1" workbookViewId="0">
      <selection activeCell="R6" sqref="R6:R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v>20</v>
      </c>
      <c r="S6" s="6">
        <f>[1]Mars!S6</f>
        <v>0</v>
      </c>
      <c r="T6" s="6">
        <f>[1]Mars!T6</f>
        <v>0</v>
      </c>
      <c r="U6" s="6">
        <f>[1]Mars!U6</f>
        <v>0</v>
      </c>
      <c r="V6" s="6">
        <f>[1]Mars!V6</f>
        <v>0</v>
      </c>
      <c r="W6" s="6">
        <f>[1]Mars!W6</f>
        <v>0</v>
      </c>
      <c r="X6" s="6">
        <f>[1]Mars!X6</f>
        <v>0</v>
      </c>
      <c r="Y6" s="6">
        <f>[1]Mars!Y6</f>
        <v>0</v>
      </c>
      <c r="Z6" s="6">
        <f>[1]Mars!Z6</f>
        <v>0</v>
      </c>
      <c r="AA6" s="6">
        <f>[1]Mars!AA6</f>
        <v>0</v>
      </c>
      <c r="AB6" s="6">
        <f>[1]Mars!AB6</f>
        <v>0</v>
      </c>
      <c r="AC6" s="6">
        <f>[1]Mars!AC6</f>
        <v>0</v>
      </c>
      <c r="AD6" s="6">
        <f>[1]Mars!AD6</f>
        <v>0</v>
      </c>
      <c r="AE6" s="6">
        <f>[1]Mars!AE6</f>
        <v>0</v>
      </c>
      <c r="AF6" s="6">
        <f>[1]Mars!AF6</f>
        <v>0</v>
      </c>
      <c r="AG6" s="6">
        <f>[1]Mars!AG6</f>
        <v>0</v>
      </c>
      <c r="AH6" s="6">
        <f>[1]Mars!AH6</f>
        <v>0</v>
      </c>
      <c r="AI6" s="7">
        <f>SUM(D6:AG6)</f>
        <v>262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v>19</v>
      </c>
      <c r="S7" s="6">
        <f>[1]Mars!S7</f>
        <v>0</v>
      </c>
      <c r="T7" s="6">
        <f>[1]Mars!T7</f>
        <v>0</v>
      </c>
      <c r="U7" s="6">
        <f>[1]Mars!U7</f>
        <v>0</v>
      </c>
      <c r="V7" s="6">
        <f>[1]Mars!V7</f>
        <v>0</v>
      </c>
      <c r="W7" s="6">
        <f>[1]Mars!W7</f>
        <v>0</v>
      </c>
      <c r="X7" s="6">
        <f>[1]Mars!X7</f>
        <v>0</v>
      </c>
      <c r="Y7" s="6">
        <f>[1]Mars!Y7</f>
        <v>0</v>
      </c>
      <c r="Z7" s="6">
        <f>[1]Mars!Z7</f>
        <v>0</v>
      </c>
      <c r="AA7" s="6">
        <f>[1]Mars!AA7</f>
        <v>0</v>
      </c>
      <c r="AB7" s="6">
        <f>[1]Mars!AB7</f>
        <v>0</v>
      </c>
      <c r="AC7" s="6">
        <f>[1]Mars!AC7</f>
        <v>0</v>
      </c>
      <c r="AD7" s="6">
        <f>[1]Mars!AD7</f>
        <v>0</v>
      </c>
      <c r="AE7" s="6">
        <f>[1]Mars!AE7</f>
        <v>0</v>
      </c>
      <c r="AF7" s="6">
        <f>[1]Mars!AF7</f>
        <v>0</v>
      </c>
      <c r="AG7" s="6">
        <f>[1]Mars!AG7</f>
        <v>0</v>
      </c>
      <c r="AH7" s="6">
        <f>[1]Mars!AH7</f>
        <v>0</v>
      </c>
      <c r="AI7" s="7">
        <f t="shared" ref="AI7:AI29" si="0">SUM(D7:AG7)</f>
        <v>249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v>18</v>
      </c>
      <c r="S8" s="6">
        <f>[1]Mars!S8</f>
        <v>0</v>
      </c>
      <c r="T8" s="6">
        <f>[1]Mars!T8</f>
        <v>0</v>
      </c>
      <c r="U8" s="6">
        <f>[1]Mars!U8</f>
        <v>0</v>
      </c>
      <c r="V8" s="6">
        <f>[1]Mars!V8</f>
        <v>0</v>
      </c>
      <c r="W8" s="6">
        <f>[1]Mars!W8</f>
        <v>0</v>
      </c>
      <c r="X8" s="6">
        <f>[1]Mars!X8</f>
        <v>0</v>
      </c>
      <c r="Y8" s="6">
        <f>[1]Mars!Y8</f>
        <v>0</v>
      </c>
      <c r="Z8" s="6">
        <f>[1]Mars!Z8</f>
        <v>0</v>
      </c>
      <c r="AA8" s="6">
        <f>[1]Mars!AA8</f>
        <v>0</v>
      </c>
      <c r="AB8" s="6">
        <f>[1]Mars!AB8</f>
        <v>0</v>
      </c>
      <c r="AC8" s="6">
        <f>[1]Mars!AC8</f>
        <v>0</v>
      </c>
      <c r="AD8" s="6">
        <f>[1]Mars!AD8</f>
        <v>0</v>
      </c>
      <c r="AE8" s="6">
        <f>[1]Mars!AE8</f>
        <v>0</v>
      </c>
      <c r="AF8" s="6">
        <f>[1]Mars!AF8</f>
        <v>0</v>
      </c>
      <c r="AG8" s="6">
        <f>[1]Mars!AG8</f>
        <v>0</v>
      </c>
      <c r="AH8" s="6">
        <f>[1]Mars!AH8</f>
        <v>0</v>
      </c>
      <c r="AI8" s="7">
        <f t="shared" si="0"/>
        <v>241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v>18</v>
      </c>
      <c r="S9" s="6">
        <f>[1]Mars!S9</f>
        <v>0</v>
      </c>
      <c r="T9" s="6">
        <f>[1]Mars!T9</f>
        <v>0</v>
      </c>
      <c r="U9" s="6">
        <f>[1]Mars!U9</f>
        <v>0</v>
      </c>
      <c r="V9" s="6">
        <f>[1]Mars!V9</f>
        <v>0</v>
      </c>
      <c r="W9" s="6">
        <f>[1]Mars!W9</f>
        <v>0</v>
      </c>
      <c r="X9" s="6">
        <f>[1]Mars!X9</f>
        <v>0</v>
      </c>
      <c r="Y9" s="6">
        <f>[1]Mars!Y9</f>
        <v>0</v>
      </c>
      <c r="Z9" s="6">
        <f>[1]Mars!Z9</f>
        <v>0</v>
      </c>
      <c r="AA9" s="6">
        <f>[1]Mars!AA9</f>
        <v>0</v>
      </c>
      <c r="AB9" s="6">
        <f>[1]Mars!AB9</f>
        <v>0</v>
      </c>
      <c r="AC9" s="6">
        <f>[1]Mars!AC9</f>
        <v>0</v>
      </c>
      <c r="AD9" s="6">
        <f>[1]Mars!AD9</f>
        <v>0</v>
      </c>
      <c r="AE9" s="6">
        <f>[1]Mars!AE9</f>
        <v>0</v>
      </c>
      <c r="AF9" s="6">
        <f>[1]Mars!AF9</f>
        <v>0</v>
      </c>
      <c r="AG9" s="6">
        <f>[1]Mars!AG9</f>
        <v>0</v>
      </c>
      <c r="AH9" s="6">
        <f>[1]Mars!AH9</f>
        <v>0</v>
      </c>
      <c r="AI9" s="7">
        <f t="shared" si="0"/>
        <v>237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v>19</v>
      </c>
      <c r="S10" s="6">
        <f>[1]Mars!S10</f>
        <v>0</v>
      </c>
      <c r="T10" s="6">
        <f>[1]Mars!T10</f>
        <v>0</v>
      </c>
      <c r="U10" s="6">
        <f>[1]Mars!U10</f>
        <v>0</v>
      </c>
      <c r="V10" s="6">
        <f>[1]Mars!V10</f>
        <v>0</v>
      </c>
      <c r="W10" s="6">
        <f>[1]Mars!W10</f>
        <v>0</v>
      </c>
      <c r="X10" s="6">
        <f>[1]Mars!X10</f>
        <v>0</v>
      </c>
      <c r="Y10" s="6">
        <f>[1]Mars!Y10</f>
        <v>0</v>
      </c>
      <c r="Z10" s="6">
        <f>[1]Mars!Z10</f>
        <v>0</v>
      </c>
      <c r="AA10" s="6">
        <f>[1]Mars!AA10</f>
        <v>0</v>
      </c>
      <c r="AB10" s="6">
        <f>[1]Mars!AB10</f>
        <v>0</v>
      </c>
      <c r="AC10" s="6">
        <f>[1]Mars!AC10</f>
        <v>0</v>
      </c>
      <c r="AD10" s="6">
        <f>[1]Mars!AD10</f>
        <v>0</v>
      </c>
      <c r="AE10" s="6">
        <f>[1]Mars!AE10</f>
        <v>0</v>
      </c>
      <c r="AF10" s="6">
        <f>[1]Mars!AF10</f>
        <v>0</v>
      </c>
      <c r="AG10" s="6">
        <f>[1]Mars!AG10</f>
        <v>0</v>
      </c>
      <c r="AH10" s="6">
        <f>[1]Mars!AH10</f>
        <v>0</v>
      </c>
      <c r="AI10" s="7">
        <f t="shared" si="0"/>
        <v>238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v>21</v>
      </c>
      <c r="S11" s="6">
        <f>[1]Mars!S11</f>
        <v>0</v>
      </c>
      <c r="T11" s="6">
        <f>[1]Mars!T11</f>
        <v>0</v>
      </c>
      <c r="U11" s="6">
        <f>[1]Mars!U11</f>
        <v>0</v>
      </c>
      <c r="V11" s="6">
        <f>[1]Mars!V11</f>
        <v>0</v>
      </c>
      <c r="W11" s="6">
        <f>[1]Mars!W11</f>
        <v>0</v>
      </c>
      <c r="X11" s="6">
        <f>[1]Mars!X11</f>
        <v>0</v>
      </c>
      <c r="Y11" s="6">
        <f>[1]Mars!Y11</f>
        <v>0</v>
      </c>
      <c r="Z11" s="6">
        <f>[1]Mars!Z11</f>
        <v>0</v>
      </c>
      <c r="AA11" s="6">
        <f>[1]Mars!AA11</f>
        <v>0</v>
      </c>
      <c r="AB11" s="6">
        <f>[1]Mars!AB11</f>
        <v>0</v>
      </c>
      <c r="AC11" s="6">
        <f>[1]Mars!AC11</f>
        <v>0</v>
      </c>
      <c r="AD11" s="6">
        <f>[1]Mars!AD11</f>
        <v>0</v>
      </c>
      <c r="AE11" s="6">
        <f>[1]Mars!AE11</f>
        <v>0</v>
      </c>
      <c r="AF11" s="6">
        <f>[1]Mars!AF11</f>
        <v>0</v>
      </c>
      <c r="AG11" s="6">
        <f>[1]Mars!AG11</f>
        <v>0</v>
      </c>
      <c r="AH11" s="6">
        <f>[1]Mars!AH11</f>
        <v>0</v>
      </c>
      <c r="AI11" s="7">
        <f t="shared" si="0"/>
        <v>255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v>22</v>
      </c>
      <c r="S12" s="6">
        <f>[1]Mars!S12</f>
        <v>0</v>
      </c>
      <c r="T12" s="6">
        <f>[1]Mars!T12</f>
        <v>0</v>
      </c>
      <c r="U12" s="6">
        <f>[1]Mars!U12</f>
        <v>0</v>
      </c>
      <c r="V12" s="6">
        <f>[1]Mars!V12</f>
        <v>0</v>
      </c>
      <c r="W12" s="6">
        <f>[1]Mars!W12</f>
        <v>0</v>
      </c>
      <c r="X12" s="6">
        <f>[1]Mars!X12</f>
        <v>0</v>
      </c>
      <c r="Y12" s="6">
        <f>[1]Mars!Y12</f>
        <v>0</v>
      </c>
      <c r="Z12" s="6">
        <f>[1]Mars!Z12</f>
        <v>0</v>
      </c>
      <c r="AA12" s="6">
        <f>[1]Mars!AA12</f>
        <v>0</v>
      </c>
      <c r="AB12" s="6">
        <f>[1]Mars!AB12</f>
        <v>0</v>
      </c>
      <c r="AC12" s="6">
        <f>[1]Mars!AC12</f>
        <v>0</v>
      </c>
      <c r="AD12" s="6">
        <f>[1]Mars!AD12</f>
        <v>0</v>
      </c>
      <c r="AE12" s="6">
        <f>[1]Mars!AE12</f>
        <v>0</v>
      </c>
      <c r="AF12" s="6">
        <f>[1]Mars!AF12</f>
        <v>0</v>
      </c>
      <c r="AG12" s="6">
        <f>[1]Mars!AG12</f>
        <v>0</v>
      </c>
      <c r="AH12" s="6">
        <f>[1]Mars!AH12</f>
        <v>0</v>
      </c>
      <c r="AI12" s="7">
        <f t="shared" si="0"/>
        <v>315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v>23</v>
      </c>
      <c r="S13" s="6">
        <f>[1]Mars!S13</f>
        <v>0</v>
      </c>
      <c r="T13" s="6">
        <f>[1]Mars!T13</f>
        <v>0</v>
      </c>
      <c r="U13" s="6">
        <f>[1]Mars!U13</f>
        <v>0</v>
      </c>
      <c r="V13" s="6">
        <f>[1]Mars!V13</f>
        <v>0</v>
      </c>
      <c r="W13" s="6">
        <f>[1]Mars!W13</f>
        <v>0</v>
      </c>
      <c r="X13" s="6">
        <f>[1]Mars!X13</f>
        <v>0</v>
      </c>
      <c r="Y13" s="6">
        <f>[1]Mars!Y13</f>
        <v>0</v>
      </c>
      <c r="Z13" s="6">
        <f>[1]Mars!Z13</f>
        <v>0</v>
      </c>
      <c r="AA13" s="6">
        <f>[1]Mars!AA13</f>
        <v>0</v>
      </c>
      <c r="AB13" s="6">
        <f>[1]Mars!AB13</f>
        <v>0</v>
      </c>
      <c r="AC13" s="6">
        <f>[1]Mars!AC13</f>
        <v>0</v>
      </c>
      <c r="AD13" s="6">
        <f>[1]Mars!AD13</f>
        <v>0</v>
      </c>
      <c r="AE13" s="6">
        <f>[1]Mars!AE13</f>
        <v>0</v>
      </c>
      <c r="AF13" s="6">
        <f>[1]Mars!AF13</f>
        <v>0</v>
      </c>
      <c r="AG13" s="6">
        <f>[1]Mars!AG13</f>
        <v>0</v>
      </c>
      <c r="AH13" s="6">
        <f>[1]Mars!AH13</f>
        <v>0</v>
      </c>
      <c r="AI13" s="7">
        <f t="shared" si="0"/>
        <v>349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v>23</v>
      </c>
      <c r="S14" s="6">
        <f>[1]Mars!S14</f>
        <v>0</v>
      </c>
      <c r="T14" s="6">
        <f>[1]Mars!T14</f>
        <v>0</v>
      </c>
      <c r="U14" s="6">
        <f>[1]Mars!U14</f>
        <v>0</v>
      </c>
      <c r="V14" s="6">
        <f>[1]Mars!V14</f>
        <v>0</v>
      </c>
      <c r="W14" s="6">
        <f>[1]Mars!W14</f>
        <v>0</v>
      </c>
      <c r="X14" s="6">
        <f>[1]Mars!X14</f>
        <v>0</v>
      </c>
      <c r="Y14" s="6">
        <f>[1]Mars!Y14</f>
        <v>0</v>
      </c>
      <c r="Z14" s="6">
        <f>[1]Mars!Z14</f>
        <v>0</v>
      </c>
      <c r="AA14" s="6">
        <f>[1]Mars!AA14</f>
        <v>0</v>
      </c>
      <c r="AB14" s="6">
        <f>[1]Mars!AB14</f>
        <v>0</v>
      </c>
      <c r="AC14" s="6">
        <f>[1]Mars!AC14</f>
        <v>0</v>
      </c>
      <c r="AD14" s="6">
        <f>[1]Mars!AD14</f>
        <v>0</v>
      </c>
      <c r="AE14" s="6">
        <f>[1]Mars!AE14</f>
        <v>0</v>
      </c>
      <c r="AF14" s="6">
        <f>[1]Mars!AF14</f>
        <v>0</v>
      </c>
      <c r="AG14" s="6">
        <f>[1]Mars!AG14</f>
        <v>0</v>
      </c>
      <c r="AH14" s="6">
        <f>[1]Mars!AH14</f>
        <v>0</v>
      </c>
      <c r="AI14" s="7">
        <f t="shared" si="0"/>
        <v>379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[1]Mars!D15</f>
        <v>26</v>
      </c>
      <c r="E15" s="6">
        <f>[1]Mars!E15</f>
        <v>0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v>23</v>
      </c>
      <c r="S15" s="6">
        <f>[1]Mars!S15</f>
        <v>0</v>
      </c>
      <c r="T15" s="6">
        <f>[1]Mars!T15</f>
        <v>0</v>
      </c>
      <c r="U15" s="6">
        <f>[1]Mars!U15</f>
        <v>0</v>
      </c>
      <c r="V15" s="6">
        <f>[1]Mars!V15</f>
        <v>0</v>
      </c>
      <c r="W15" s="6">
        <f>[1]Mars!W15</f>
        <v>0</v>
      </c>
      <c r="X15" s="6">
        <f>[1]Mars!X15</f>
        <v>0</v>
      </c>
      <c r="Y15" s="6">
        <f>[1]Mars!Y15</f>
        <v>0</v>
      </c>
      <c r="Z15" s="6">
        <f>[1]Mars!Z15</f>
        <v>0</v>
      </c>
      <c r="AA15" s="6">
        <f>[1]Mars!AA15</f>
        <v>0</v>
      </c>
      <c r="AB15" s="6">
        <f>[1]Mars!AB15</f>
        <v>0</v>
      </c>
      <c r="AC15" s="6">
        <f>[1]Mars!AC15</f>
        <v>0</v>
      </c>
      <c r="AD15" s="6">
        <f>[1]Mars!AD15</f>
        <v>0</v>
      </c>
      <c r="AE15" s="6">
        <f>[1]Mars!AE15</f>
        <v>0</v>
      </c>
      <c r="AF15" s="6">
        <f>[1]Mars!AF15</f>
        <v>0</v>
      </c>
      <c r="AG15" s="6">
        <f>[1]Mars!AG15</f>
        <v>0</v>
      </c>
      <c r="AH15" s="6">
        <f>[1]Mars!AH15</f>
        <v>0</v>
      </c>
      <c r="AI15" s="7">
        <f t="shared" si="0"/>
        <v>359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[1]Mars!D16</f>
        <v>26</v>
      </c>
      <c r="E16" s="6">
        <f>[1]Mars!E16</f>
        <v>0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v>23</v>
      </c>
      <c r="S16" s="6">
        <f>[1]Mars!S16</f>
        <v>0</v>
      </c>
      <c r="T16" s="6">
        <f>[1]Mars!T16</f>
        <v>0</v>
      </c>
      <c r="U16" s="6">
        <f>[1]Mars!U16</f>
        <v>0</v>
      </c>
      <c r="V16" s="6">
        <f>[1]Mars!V16</f>
        <v>0</v>
      </c>
      <c r="W16" s="6">
        <f>[1]Mars!W16</f>
        <v>0</v>
      </c>
      <c r="X16" s="6">
        <f>[1]Mars!X16</f>
        <v>0</v>
      </c>
      <c r="Y16" s="6">
        <f>[1]Mars!Y16</f>
        <v>0</v>
      </c>
      <c r="Z16" s="6">
        <f>[1]Mars!Z16</f>
        <v>0</v>
      </c>
      <c r="AA16" s="6">
        <f>[1]Mars!AA16</f>
        <v>0</v>
      </c>
      <c r="AB16" s="6">
        <f>[1]Mars!AB16</f>
        <v>0</v>
      </c>
      <c r="AC16" s="6">
        <f>[1]Mars!AC16</f>
        <v>0</v>
      </c>
      <c r="AD16" s="6">
        <f>[1]Mars!AD16</f>
        <v>0</v>
      </c>
      <c r="AE16" s="6">
        <f>[1]Mars!AE16</f>
        <v>0</v>
      </c>
      <c r="AF16" s="6">
        <f>[1]Mars!AF16</f>
        <v>0</v>
      </c>
      <c r="AG16" s="6">
        <f>[1]Mars!AG16</f>
        <v>0</v>
      </c>
      <c r="AH16" s="6">
        <f>[1]Mars!AH16</f>
        <v>0</v>
      </c>
      <c r="AI16" s="7">
        <f t="shared" si="0"/>
        <v>357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[1]Mars!D17</f>
        <v>25</v>
      </c>
      <c r="E17" s="6">
        <f>[1]Mars!E17</f>
        <v>0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v>23</v>
      </c>
      <c r="S17" s="6">
        <f>[1]Mars!S17</f>
        <v>0</v>
      </c>
      <c r="T17" s="6">
        <f>[1]Mars!T17</f>
        <v>0</v>
      </c>
      <c r="U17" s="6">
        <f>[1]Mars!U17</f>
        <v>0</v>
      </c>
      <c r="V17" s="6">
        <f>[1]Mars!V17</f>
        <v>0</v>
      </c>
      <c r="W17" s="6">
        <f>[1]Mars!W17</f>
        <v>0</v>
      </c>
      <c r="X17" s="6">
        <f>[1]Mars!X17</f>
        <v>0</v>
      </c>
      <c r="Y17" s="6">
        <f>[1]Mars!Y17</f>
        <v>0</v>
      </c>
      <c r="Z17" s="6">
        <f>[1]Mars!Z17</f>
        <v>0</v>
      </c>
      <c r="AA17" s="6">
        <f>[1]Mars!AA17</f>
        <v>0</v>
      </c>
      <c r="AB17" s="6">
        <f>[1]Mars!AB17</f>
        <v>0</v>
      </c>
      <c r="AC17" s="6">
        <f>[1]Mars!AC17</f>
        <v>0</v>
      </c>
      <c r="AD17" s="6">
        <f>[1]Mars!AD17</f>
        <v>0</v>
      </c>
      <c r="AE17" s="6">
        <f>[1]Mars!AE17</f>
        <v>0</v>
      </c>
      <c r="AF17" s="6">
        <f>[1]Mars!AF17</f>
        <v>0</v>
      </c>
      <c r="AG17" s="6">
        <f>[1]Mars!AG17</f>
        <v>0</v>
      </c>
      <c r="AH17" s="6">
        <f>[1]Mars!AH17</f>
        <v>0</v>
      </c>
      <c r="AI17" s="7">
        <f t="shared" si="0"/>
        <v>349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[1]Mars!D18</f>
        <v>24</v>
      </c>
      <c r="E18" s="6">
        <f>[1]Mars!E18</f>
        <v>0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v>23</v>
      </c>
      <c r="S18" s="6">
        <f>[1]Mars!S18</f>
        <v>0</v>
      </c>
      <c r="T18" s="6">
        <f>[1]Mars!T18</f>
        <v>0</v>
      </c>
      <c r="U18" s="6">
        <f>[1]Mars!U18</f>
        <v>0</v>
      </c>
      <c r="V18" s="6">
        <f>[1]Mars!V18</f>
        <v>0</v>
      </c>
      <c r="W18" s="6">
        <f>[1]Mars!W18</f>
        <v>0</v>
      </c>
      <c r="X18" s="6">
        <f>[1]Mars!X18</f>
        <v>0</v>
      </c>
      <c r="Y18" s="6">
        <f>[1]Mars!Y18</f>
        <v>0</v>
      </c>
      <c r="Z18" s="6">
        <f>[1]Mars!Z18</f>
        <v>0</v>
      </c>
      <c r="AA18" s="6">
        <f>[1]Mars!AA18</f>
        <v>0</v>
      </c>
      <c r="AB18" s="6">
        <f>[1]Mars!AB18</f>
        <v>0</v>
      </c>
      <c r="AC18" s="6">
        <f>[1]Mars!AC18</f>
        <v>0</v>
      </c>
      <c r="AD18" s="6">
        <f>[1]Mars!AD18</f>
        <v>0</v>
      </c>
      <c r="AE18" s="6">
        <f>[1]Mars!AE18</f>
        <v>0</v>
      </c>
      <c r="AF18" s="6">
        <f>[1]Mars!AF18</f>
        <v>0</v>
      </c>
      <c r="AG18" s="6">
        <f>[1]Mars!AG18</f>
        <v>0</v>
      </c>
      <c r="AH18" s="6">
        <f>[1]Mars!AH18</f>
        <v>0</v>
      </c>
      <c r="AI18" s="7">
        <f t="shared" si="0"/>
        <v>343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[1]Mars!D19</f>
        <v>24</v>
      </c>
      <c r="E19" s="6">
        <f>[1]Mars!E19</f>
        <v>0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v>23</v>
      </c>
      <c r="S19" s="6">
        <f>[1]Mars!S19</f>
        <v>0</v>
      </c>
      <c r="T19" s="6">
        <f>[1]Mars!T19</f>
        <v>0</v>
      </c>
      <c r="U19" s="6">
        <f>[1]Mars!U19</f>
        <v>0</v>
      </c>
      <c r="V19" s="6">
        <f>[1]Mars!V19</f>
        <v>0</v>
      </c>
      <c r="W19" s="6">
        <f>[1]Mars!W19</f>
        <v>0</v>
      </c>
      <c r="X19" s="6">
        <f>[1]Mars!X19</f>
        <v>0</v>
      </c>
      <c r="Y19" s="6">
        <f>[1]Mars!Y19</f>
        <v>0</v>
      </c>
      <c r="Z19" s="6">
        <f>[1]Mars!Z19</f>
        <v>0</v>
      </c>
      <c r="AA19" s="6">
        <f>[1]Mars!AA19</f>
        <v>0</v>
      </c>
      <c r="AB19" s="6">
        <f>[1]Mars!AB19</f>
        <v>0</v>
      </c>
      <c r="AC19" s="6">
        <f>[1]Mars!AC19</f>
        <v>0</v>
      </c>
      <c r="AD19" s="6">
        <f>[1]Mars!AD19</f>
        <v>0</v>
      </c>
      <c r="AE19" s="6">
        <f>[1]Mars!AE19</f>
        <v>0</v>
      </c>
      <c r="AF19" s="6">
        <f>[1]Mars!AF19</f>
        <v>0</v>
      </c>
      <c r="AG19" s="6">
        <f>[1]Mars!AG19</f>
        <v>0</v>
      </c>
      <c r="AH19" s="6">
        <f>[1]Mars!AH19</f>
        <v>0</v>
      </c>
      <c r="AI19" s="7">
        <f t="shared" si="0"/>
        <v>335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[1]Mars!D20</f>
        <v>25</v>
      </c>
      <c r="E20" s="6">
        <f>[1]Mars!E20</f>
        <v>0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v>23</v>
      </c>
      <c r="S20" s="6">
        <f>[1]Mars!S20</f>
        <v>0</v>
      </c>
      <c r="T20" s="6">
        <f>[1]Mars!T20</f>
        <v>0</v>
      </c>
      <c r="U20" s="6">
        <f>[1]Mars!U20</f>
        <v>0</v>
      </c>
      <c r="V20" s="6">
        <f>[1]Mars!V20</f>
        <v>0</v>
      </c>
      <c r="W20" s="6">
        <f>[1]Mars!W20</f>
        <v>0</v>
      </c>
      <c r="X20" s="6">
        <f>[1]Mars!X20</f>
        <v>0</v>
      </c>
      <c r="Y20" s="6">
        <f>[1]Mars!Y20</f>
        <v>0</v>
      </c>
      <c r="Z20" s="6">
        <f>[1]Mars!Z20</f>
        <v>0</v>
      </c>
      <c r="AA20" s="6">
        <f>[1]Mars!AA20</f>
        <v>0</v>
      </c>
      <c r="AB20" s="6">
        <f>[1]Mars!AB20</f>
        <v>0</v>
      </c>
      <c r="AC20" s="6">
        <f>[1]Mars!AC20</f>
        <v>0</v>
      </c>
      <c r="AD20" s="6">
        <f>[1]Mars!AD20</f>
        <v>0</v>
      </c>
      <c r="AE20" s="6">
        <f>[1]Mars!AE20</f>
        <v>0</v>
      </c>
      <c r="AF20" s="6">
        <f>[1]Mars!AF20</f>
        <v>0</v>
      </c>
      <c r="AG20" s="6">
        <f>[1]Mars!AG20</f>
        <v>0</v>
      </c>
      <c r="AH20" s="6">
        <f>[1]Mars!AH20</f>
        <v>0</v>
      </c>
      <c r="AI20" s="7">
        <f t="shared" si="0"/>
        <v>335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[1]Mars!D21</f>
        <v>26</v>
      </c>
      <c r="E21" s="6">
        <f>[1]Mars!E21</f>
        <v>0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v>24</v>
      </c>
      <c r="S21" s="6">
        <f>[1]Mars!S21</f>
        <v>0</v>
      </c>
      <c r="T21" s="6">
        <f>[1]Mars!T21</f>
        <v>0</v>
      </c>
      <c r="U21" s="6">
        <f>[1]Mars!U21</f>
        <v>0</v>
      </c>
      <c r="V21" s="6">
        <f>[1]Mars!V21</f>
        <v>0</v>
      </c>
      <c r="W21" s="6">
        <f>[1]Mars!W21</f>
        <v>0</v>
      </c>
      <c r="X21" s="6">
        <f>[1]Mars!X21</f>
        <v>0</v>
      </c>
      <c r="Y21" s="6">
        <f>[1]Mars!Y21</f>
        <v>0</v>
      </c>
      <c r="Z21" s="6">
        <f>[1]Mars!Z21</f>
        <v>0</v>
      </c>
      <c r="AA21" s="6">
        <f>[1]Mars!AA21</f>
        <v>0</v>
      </c>
      <c r="AB21" s="6">
        <f>[1]Mars!AB21</f>
        <v>0</v>
      </c>
      <c r="AC21" s="6">
        <f>[1]Mars!AC21</f>
        <v>0</v>
      </c>
      <c r="AD21" s="6">
        <f>[1]Mars!AD21</f>
        <v>0</v>
      </c>
      <c r="AE21" s="6">
        <f>[1]Mars!AE21</f>
        <v>0</v>
      </c>
      <c r="AF21" s="6">
        <f>[1]Mars!AF21</f>
        <v>0</v>
      </c>
      <c r="AG21" s="6">
        <f>[1]Mars!AG21</f>
        <v>0</v>
      </c>
      <c r="AH21" s="6">
        <f>[1]Mars!AH21</f>
        <v>0</v>
      </c>
      <c r="AI21" s="7">
        <f t="shared" si="0"/>
        <v>342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[1]Mars!D22</f>
        <v>29</v>
      </c>
      <c r="E22" s="6">
        <f>[1]Mars!E22</f>
        <v>0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v>27</v>
      </c>
      <c r="S22" s="6">
        <f>[1]Mars!S22</f>
        <v>0</v>
      </c>
      <c r="T22" s="6">
        <f>[1]Mars!T22</f>
        <v>0</v>
      </c>
      <c r="U22" s="6">
        <f>[1]Mars!U22</f>
        <v>0</v>
      </c>
      <c r="V22" s="6">
        <f>[1]Mars!V22</f>
        <v>0</v>
      </c>
      <c r="W22" s="6">
        <f>[1]Mars!W22</f>
        <v>0</v>
      </c>
      <c r="X22" s="6">
        <f>[1]Mars!X22</f>
        <v>0</v>
      </c>
      <c r="Y22" s="6">
        <f>[1]Mars!Y22</f>
        <v>0</v>
      </c>
      <c r="Z22" s="6">
        <f>[1]Mars!Z22</f>
        <v>0</v>
      </c>
      <c r="AA22" s="6">
        <f>[1]Mars!AA22</f>
        <v>0</v>
      </c>
      <c r="AB22" s="6">
        <f>[1]Mars!AB22</f>
        <v>0</v>
      </c>
      <c r="AC22" s="6">
        <f>[1]Mars!AC22</f>
        <v>0</v>
      </c>
      <c r="AD22" s="6">
        <f>[1]Mars!AD22</f>
        <v>0</v>
      </c>
      <c r="AE22" s="6">
        <f>[1]Mars!AE22</f>
        <v>0</v>
      </c>
      <c r="AF22" s="6">
        <f>[1]Mars!AF22</f>
        <v>0</v>
      </c>
      <c r="AG22" s="6">
        <f>[1]Mars!AG22</f>
        <v>0</v>
      </c>
      <c r="AH22" s="6">
        <f>[1]Mars!AH22</f>
        <v>0</v>
      </c>
      <c r="AI22" s="7">
        <f t="shared" si="0"/>
        <v>366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0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v>32</v>
      </c>
      <c r="S23" s="6">
        <f>[1]Mars!S23</f>
        <v>0</v>
      </c>
      <c r="T23" s="6">
        <f>[1]Mars!T23</f>
        <v>0</v>
      </c>
      <c r="U23" s="6">
        <f>[1]Mars!U23</f>
        <v>0</v>
      </c>
      <c r="V23" s="6">
        <f>[1]Mars!V23</f>
        <v>0</v>
      </c>
      <c r="W23" s="6">
        <f>[1]Mars!W23</f>
        <v>0</v>
      </c>
      <c r="X23" s="6">
        <f>[1]Mars!X23</f>
        <v>0</v>
      </c>
      <c r="Y23" s="6">
        <f>[1]Mars!Y23</f>
        <v>0</v>
      </c>
      <c r="Z23" s="6">
        <f>[1]Mars!Z23</f>
        <v>0</v>
      </c>
      <c r="AA23" s="6">
        <f>[1]Mars!AA23</f>
        <v>0</v>
      </c>
      <c r="AB23" s="6">
        <f>[1]Mars!AB23</f>
        <v>0</v>
      </c>
      <c r="AC23" s="6">
        <f>[1]Mars!AC23</f>
        <v>0</v>
      </c>
      <c r="AD23" s="6">
        <f>[1]Mars!AD23</f>
        <v>0</v>
      </c>
      <c r="AE23" s="6">
        <f>[1]Mars!AE23</f>
        <v>0</v>
      </c>
      <c r="AF23" s="6">
        <f>[1]Mars!AF23</f>
        <v>0</v>
      </c>
      <c r="AG23" s="6">
        <f>[1]Mars!AG23</f>
        <v>0</v>
      </c>
      <c r="AH23" s="6">
        <f>[1]Mars!AH23</f>
        <v>0</v>
      </c>
      <c r="AI23" s="7">
        <f t="shared" si="0"/>
        <v>439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v>34</v>
      </c>
      <c r="S24" s="6">
        <f>[1]Mars!S24</f>
        <v>0</v>
      </c>
      <c r="T24" s="6">
        <f>[1]Mars!T24</f>
        <v>0</v>
      </c>
      <c r="U24" s="6">
        <f>[1]Mars!U24</f>
        <v>0</v>
      </c>
      <c r="V24" s="6">
        <f>[1]Mars!V24</f>
        <v>0</v>
      </c>
      <c r="W24" s="6">
        <f>[1]Mars!W24</f>
        <v>0</v>
      </c>
      <c r="X24" s="6">
        <f>[1]Mars!X24</f>
        <v>0</v>
      </c>
      <c r="Y24" s="6">
        <f>[1]Mars!Y24</f>
        <v>0</v>
      </c>
      <c r="Z24" s="6">
        <f>[1]Mars!Z24</f>
        <v>0</v>
      </c>
      <c r="AA24" s="6">
        <f>[1]Mars!AA24</f>
        <v>0</v>
      </c>
      <c r="AB24" s="6">
        <f>[1]Mars!AB24</f>
        <v>0</v>
      </c>
      <c r="AC24" s="6">
        <f>[1]Mars!AC24</f>
        <v>0</v>
      </c>
      <c r="AD24" s="6">
        <f>[1]Mars!AD24</f>
        <v>0</v>
      </c>
      <c r="AE24" s="6">
        <f>[1]Mars!AE24</f>
        <v>0</v>
      </c>
      <c r="AF24" s="6">
        <f>[1]Mars!AF24</f>
        <v>0</v>
      </c>
      <c r="AG24" s="6">
        <f>[1]Mars!AG24</f>
        <v>0</v>
      </c>
      <c r="AH24" s="6">
        <f>[1]Mars!AH24</f>
        <v>0</v>
      </c>
      <c r="AI24" s="7">
        <f t="shared" si="0"/>
        <v>567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[1]Mars!D25</f>
        <v>38</v>
      </c>
      <c r="E25" s="6">
        <f>[1]Mars!E25</f>
        <v>0</v>
      </c>
      <c r="F25" s="6">
        <f>[1]Mars!F25</f>
        <v>0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v>34</v>
      </c>
      <c r="S25" s="6">
        <f>[1]Mars!S25</f>
        <v>0</v>
      </c>
      <c r="T25" s="6">
        <f>[1]Mars!T25</f>
        <v>0</v>
      </c>
      <c r="U25" s="6">
        <f>[1]Mars!U25</f>
        <v>0</v>
      </c>
      <c r="V25" s="6">
        <f>[1]Mars!V25</f>
        <v>0</v>
      </c>
      <c r="W25" s="6">
        <f>[1]Mars!W25</f>
        <v>0</v>
      </c>
      <c r="X25" s="6">
        <f>[1]Mars!X25</f>
        <v>0</v>
      </c>
      <c r="Y25" s="6">
        <f>[1]Mars!Y25</f>
        <v>0</v>
      </c>
      <c r="Z25" s="6">
        <f>[1]Mars!Z25</f>
        <v>0</v>
      </c>
      <c r="AA25" s="6">
        <f>[1]Mars!AA25</f>
        <v>0</v>
      </c>
      <c r="AB25" s="6">
        <f>[1]Mars!AB25</f>
        <v>0</v>
      </c>
      <c r="AC25" s="6">
        <f>[1]Mars!AC25</f>
        <v>0</v>
      </c>
      <c r="AD25" s="6">
        <f>[1]Mars!AD25</f>
        <v>0</v>
      </c>
      <c r="AE25" s="6">
        <f>[1]Mars!AE25</f>
        <v>0</v>
      </c>
      <c r="AF25" s="6">
        <f>[1]Mars!AF25</f>
        <v>0</v>
      </c>
      <c r="AG25" s="6">
        <f>[1]Mars!AG25</f>
        <v>0</v>
      </c>
      <c r="AH25" s="6">
        <f>[1]Mars!AH25</f>
        <v>0</v>
      </c>
      <c r="AI25" s="7">
        <f t="shared" si="0"/>
        <v>496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[1]Mars!D26</f>
        <v>36</v>
      </c>
      <c r="E26" s="6">
        <f>[1]Mars!E26</f>
        <v>0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v>34</v>
      </c>
      <c r="S26" s="6">
        <f>[1]Mars!S26</f>
        <v>0</v>
      </c>
      <c r="T26" s="6">
        <f>[1]Mars!T26</f>
        <v>0</v>
      </c>
      <c r="U26" s="6">
        <f>[1]Mars!U26</f>
        <v>0</v>
      </c>
      <c r="V26" s="6">
        <f>[1]Mars!V26</f>
        <v>0</v>
      </c>
      <c r="W26" s="6">
        <f>[1]Mars!W26</f>
        <v>0</v>
      </c>
      <c r="X26" s="6">
        <f>[1]Mars!X26</f>
        <v>0</v>
      </c>
      <c r="Y26" s="6">
        <f>[1]Mars!Y26</f>
        <v>0</v>
      </c>
      <c r="Z26" s="6">
        <f>[1]Mars!Z26</f>
        <v>0</v>
      </c>
      <c r="AA26" s="6">
        <f>[1]Mars!AA26</f>
        <v>0</v>
      </c>
      <c r="AB26" s="6">
        <f>[1]Mars!AB26</f>
        <v>0</v>
      </c>
      <c r="AC26" s="6">
        <f>[1]Mars!AC26</f>
        <v>0</v>
      </c>
      <c r="AD26" s="6">
        <f>[1]Mars!AD26</f>
        <v>0</v>
      </c>
      <c r="AE26" s="6">
        <f>[1]Mars!AE26</f>
        <v>0</v>
      </c>
      <c r="AF26" s="6">
        <f>[1]Mars!AF26</f>
        <v>0</v>
      </c>
      <c r="AG26" s="6">
        <f>[1]Mars!AG26</f>
        <v>0</v>
      </c>
      <c r="AH26" s="6">
        <f>[1]Mars!AH26</f>
        <v>0</v>
      </c>
      <c r="AI26" s="7">
        <f t="shared" si="0"/>
        <v>528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[1]Mars!D27</f>
        <v>34</v>
      </c>
      <c r="E27" s="6">
        <f>[1]Mars!E27</f>
        <v>0</v>
      </c>
      <c r="F27" s="6">
        <f>[1]Mars!F27</f>
        <v>0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v>32</v>
      </c>
      <c r="S27" s="6">
        <f>[1]Mars!S27</f>
        <v>0</v>
      </c>
      <c r="T27" s="6">
        <f>[1]Mars!T27</f>
        <v>0</v>
      </c>
      <c r="U27" s="6">
        <f>[1]Mars!U27</f>
        <v>0</v>
      </c>
      <c r="V27" s="6">
        <f>[1]Mars!V27</f>
        <v>0</v>
      </c>
      <c r="W27" s="6">
        <f>[1]Mars!W27</f>
        <v>0</v>
      </c>
      <c r="X27" s="6">
        <f>[1]Mars!X27</f>
        <v>0</v>
      </c>
      <c r="Y27" s="6">
        <f>[1]Mars!Y27</f>
        <v>0</v>
      </c>
      <c r="Z27" s="6">
        <f>[1]Mars!Z27</f>
        <v>0</v>
      </c>
      <c r="AA27" s="6">
        <f>[1]Mars!AA27</f>
        <v>0</v>
      </c>
      <c r="AB27" s="6">
        <f>[1]Mars!AB27</f>
        <v>0</v>
      </c>
      <c r="AC27" s="6">
        <f>[1]Mars!AC27</f>
        <v>0</v>
      </c>
      <c r="AD27" s="6">
        <f>[1]Mars!AD27</f>
        <v>0</v>
      </c>
      <c r="AE27" s="6">
        <f>[1]Mars!AE27</f>
        <v>0</v>
      </c>
      <c r="AF27" s="6">
        <f>[1]Mars!AF27</f>
        <v>0</v>
      </c>
      <c r="AG27" s="6">
        <f>[1]Mars!AG27</f>
        <v>0</v>
      </c>
      <c r="AH27" s="6">
        <f>[1]Mars!AH27</f>
        <v>0</v>
      </c>
      <c r="AI27" s="7">
        <f t="shared" si="0"/>
        <v>463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[1]Mars!D28</f>
        <v>27</v>
      </c>
      <c r="E28" s="6">
        <f>[1]Mars!E28</f>
        <v>0</v>
      </c>
      <c r="F28" s="6">
        <f>[1]Mars!F28</f>
        <v>0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v>28</v>
      </c>
      <c r="S28" s="6">
        <f>[1]Mars!S28</f>
        <v>0</v>
      </c>
      <c r="T28" s="6">
        <f>[1]Mars!T28</f>
        <v>0</v>
      </c>
      <c r="U28" s="6">
        <f>[1]Mars!U28</f>
        <v>0</v>
      </c>
      <c r="V28" s="6">
        <f>[1]Mars!V28</f>
        <v>0</v>
      </c>
      <c r="W28" s="6">
        <f>[1]Mars!W28</f>
        <v>0</v>
      </c>
      <c r="X28" s="6">
        <f>[1]Mars!X28</f>
        <v>0</v>
      </c>
      <c r="Y28" s="6">
        <f>[1]Mars!Y28</f>
        <v>0</v>
      </c>
      <c r="Z28" s="6">
        <f>[1]Mars!Z28</f>
        <v>0</v>
      </c>
      <c r="AA28" s="6">
        <f>[1]Mars!AA28</f>
        <v>0</v>
      </c>
      <c r="AB28" s="6">
        <f>[1]Mars!AB28</f>
        <v>0</v>
      </c>
      <c r="AC28" s="6">
        <f>[1]Mars!AC28</f>
        <v>0</v>
      </c>
      <c r="AD28" s="6">
        <f>[1]Mars!AD28</f>
        <v>0</v>
      </c>
      <c r="AE28" s="6">
        <f>[1]Mars!AE28</f>
        <v>0</v>
      </c>
      <c r="AF28" s="6">
        <f>[1]Mars!AF28</f>
        <v>0</v>
      </c>
      <c r="AG28" s="6">
        <f>[1]Mars!AG28</f>
        <v>0</v>
      </c>
      <c r="AH28" s="6">
        <f>[1]Mars!AH28</f>
        <v>0</v>
      </c>
      <c r="AI28" s="7">
        <f t="shared" si="0"/>
        <v>362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[1]Mars!D29</f>
        <v>20</v>
      </c>
      <c r="E29" s="6">
        <f>[1]Mars!E29</f>
        <v>0</v>
      </c>
      <c r="F29" s="6">
        <f>[1]Mars!F29</f>
        <v>0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v>24</v>
      </c>
      <c r="S29" s="6">
        <f>[1]Mars!S29</f>
        <v>0</v>
      </c>
      <c r="T29" s="6">
        <f>[1]Mars!T29</f>
        <v>0</v>
      </c>
      <c r="U29" s="6">
        <f>[1]Mars!U29</f>
        <v>0</v>
      </c>
      <c r="V29" s="6">
        <f>[1]Mars!V29</f>
        <v>0</v>
      </c>
      <c r="W29" s="6">
        <f>[1]Mars!W29</f>
        <v>0</v>
      </c>
      <c r="X29" s="6">
        <f>[1]Mars!X29</f>
        <v>0</v>
      </c>
      <c r="Y29" s="6">
        <f>[1]Mars!Y29</f>
        <v>0</v>
      </c>
      <c r="Z29" s="6">
        <f>[1]Mars!Z29</f>
        <v>0</v>
      </c>
      <c r="AA29" s="6">
        <f>[1]Mars!AA29</f>
        <v>0</v>
      </c>
      <c r="AB29" s="6">
        <f>[1]Mars!AB29</f>
        <v>0</v>
      </c>
      <c r="AC29" s="6">
        <f>[1]Mars!AC29</f>
        <v>0</v>
      </c>
      <c r="AD29" s="6">
        <f>[1]Mars!AD29</f>
        <v>0</v>
      </c>
      <c r="AE29" s="6">
        <f>[1]Mars!AE29</f>
        <v>0</v>
      </c>
      <c r="AF29" s="6">
        <f>[1]Mars!AF29</f>
        <v>0</v>
      </c>
      <c r="AG29" s="6">
        <f>[1]Mars!AG29</f>
        <v>0</v>
      </c>
      <c r="AH29" s="6">
        <f>[1]Mars!AH29</f>
        <v>0</v>
      </c>
      <c r="AI29" s="7">
        <f t="shared" si="0"/>
        <v>265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595</v>
      </c>
      <c r="E30" s="7">
        <f t="shared" si="1"/>
        <v>244</v>
      </c>
      <c r="F30" s="7">
        <f t="shared" si="1"/>
        <v>437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8431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Q29 S6:AH29">
    <cfRule type="cellIs" dxfId="8" priority="4" operator="lessThan">
      <formula>-0.001</formula>
    </cfRule>
  </conditionalFormatting>
  <conditionalFormatting sqref="D30:AI30 D6:Q29 S6:AI29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R6:R29">
    <cfRule type="cellIs" dxfId="2" priority="1" operator="lessThan">
      <formula>-0.001</formula>
    </cfRule>
  </conditionalFormatting>
  <conditionalFormatting sqref="R6:R29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Griselda Merkaj</cp:lastModifiedBy>
  <dcterms:created xsi:type="dcterms:W3CDTF">2023-12-31T07:51:22Z</dcterms:created>
  <dcterms:modified xsi:type="dcterms:W3CDTF">2024-03-14T08:21:24Z</dcterms:modified>
</cp:coreProperties>
</file>