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/>
  <xr:revisionPtr revIDLastSave="0" documentId="13_ncr:1_{62D7D687-C2E2-404F-BFB8-25F45EB021B1}" xr6:coauthVersionLast="47" xr6:coauthVersionMax="47" xr10:uidLastSave="{00000000-0000-0000-0000-000000000000}"/>
  <bookViews>
    <workbookView xWindow="-120" yWindow="-120" windowWidth="29040" windowHeight="15840" firstSheet="4" activeTab="5" xr2:uid="{00000000-000D-0000-FFFF-FFFF00000000}"/>
  </bookViews>
  <sheets>
    <sheet name="March" sheetId="13" state="hidden" r:id="rId1"/>
    <sheet name="April" sheetId="12" state="hidden" r:id="rId2"/>
    <sheet name="June" sheetId="5" state="hidden" r:id="rId3"/>
    <sheet name="August" sheetId="7" state="hidden" r:id="rId4"/>
    <sheet name="January" sheetId="10" r:id="rId5"/>
    <sheet name="February" sheetId="14" r:id="rId6"/>
  </sheets>
  <externalReferences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75" i="14" l="1"/>
  <c r="Y75" i="14"/>
  <c r="X75" i="14"/>
  <c r="W75" i="14"/>
  <c r="V75" i="14"/>
  <c r="U75" i="14"/>
  <c r="T75" i="14"/>
  <c r="S75" i="14"/>
  <c r="R75" i="14"/>
  <c r="Q75" i="14"/>
  <c r="P75" i="14"/>
  <c r="O75" i="14"/>
  <c r="N75" i="14"/>
  <c r="M75" i="14"/>
  <c r="L75" i="14"/>
  <c r="K75" i="14"/>
  <c r="J75" i="14"/>
  <c r="I75" i="14"/>
  <c r="H75" i="14"/>
  <c r="G75" i="14"/>
  <c r="F75" i="14"/>
  <c r="E75" i="14"/>
  <c r="D75" i="14"/>
  <c r="C75" i="14"/>
  <c r="Z74" i="14"/>
  <c r="Y74" i="14"/>
  <c r="X74" i="14"/>
  <c r="W74" i="14"/>
  <c r="V74" i="14"/>
  <c r="U74" i="14"/>
  <c r="T74" i="14"/>
  <c r="S74" i="14"/>
  <c r="R74" i="14"/>
  <c r="Q74" i="14"/>
  <c r="P74" i="14"/>
  <c r="O74" i="14"/>
  <c r="N74" i="14"/>
  <c r="M74" i="14"/>
  <c r="L74" i="14"/>
  <c r="K74" i="14"/>
  <c r="J74" i="14"/>
  <c r="I74" i="14"/>
  <c r="H74" i="14"/>
  <c r="G74" i="14"/>
  <c r="F74" i="14"/>
  <c r="E74" i="14"/>
  <c r="D74" i="14"/>
  <c r="C74" i="14"/>
  <c r="Z73" i="14"/>
  <c r="Y73" i="14"/>
  <c r="X73" i="14"/>
  <c r="W73" i="14"/>
  <c r="V73" i="14"/>
  <c r="U73" i="14"/>
  <c r="T73" i="14"/>
  <c r="S73" i="14"/>
  <c r="R73" i="14"/>
  <c r="Q73" i="14"/>
  <c r="P73" i="14"/>
  <c r="O73" i="14"/>
  <c r="N73" i="14"/>
  <c r="M73" i="14"/>
  <c r="L73" i="14"/>
  <c r="K73" i="14"/>
  <c r="J73" i="14"/>
  <c r="I73" i="14"/>
  <c r="H73" i="14"/>
  <c r="G73" i="14"/>
  <c r="F73" i="14"/>
  <c r="E73" i="14"/>
  <c r="D73" i="14"/>
  <c r="C73" i="14"/>
  <c r="Z72" i="14"/>
  <c r="Y72" i="14"/>
  <c r="X72" i="14"/>
  <c r="W72" i="14"/>
  <c r="V72" i="14"/>
  <c r="U72" i="14"/>
  <c r="T72" i="14"/>
  <c r="S72" i="14"/>
  <c r="R72" i="14"/>
  <c r="Q72" i="14"/>
  <c r="P72" i="14"/>
  <c r="O72" i="14"/>
  <c r="N72" i="14"/>
  <c r="M72" i="14"/>
  <c r="L72" i="14"/>
  <c r="K72" i="14"/>
  <c r="J72" i="14"/>
  <c r="I72" i="14"/>
  <c r="H72" i="14"/>
  <c r="G72" i="14"/>
  <c r="F72" i="14"/>
  <c r="E72" i="14"/>
  <c r="D72" i="14"/>
  <c r="C72" i="14"/>
  <c r="Z71" i="14"/>
  <c r="Y71" i="14"/>
  <c r="X71" i="14"/>
  <c r="W71" i="14"/>
  <c r="V71" i="14"/>
  <c r="U71" i="14"/>
  <c r="T71" i="14"/>
  <c r="S71" i="14"/>
  <c r="R71" i="14"/>
  <c r="Q71" i="14"/>
  <c r="P71" i="14"/>
  <c r="O71" i="14"/>
  <c r="N71" i="14"/>
  <c r="M71" i="14"/>
  <c r="L71" i="14"/>
  <c r="K71" i="14"/>
  <c r="J71" i="14"/>
  <c r="I71" i="14"/>
  <c r="H71" i="14"/>
  <c r="G71" i="14"/>
  <c r="F71" i="14"/>
  <c r="E71" i="14"/>
  <c r="D71" i="14"/>
  <c r="C71" i="14"/>
  <c r="Z70" i="14"/>
  <c r="Y70" i="14"/>
  <c r="X70" i="14"/>
  <c r="W70" i="14"/>
  <c r="V70" i="14"/>
  <c r="U70" i="14"/>
  <c r="T70" i="14"/>
  <c r="S70" i="14"/>
  <c r="R70" i="14"/>
  <c r="Q70" i="14"/>
  <c r="P70" i="14"/>
  <c r="O70" i="14"/>
  <c r="N70" i="14"/>
  <c r="M70" i="14"/>
  <c r="L70" i="14"/>
  <c r="K70" i="14"/>
  <c r="J70" i="14"/>
  <c r="I70" i="14"/>
  <c r="H70" i="14"/>
  <c r="G70" i="14"/>
  <c r="F70" i="14"/>
  <c r="E70" i="14"/>
  <c r="D70" i="14"/>
  <c r="C70" i="14"/>
  <c r="Z69" i="14"/>
  <c r="Y69" i="14"/>
  <c r="X69" i="14"/>
  <c r="W69" i="14"/>
  <c r="V69" i="14"/>
  <c r="U69" i="14"/>
  <c r="T69" i="14"/>
  <c r="S69" i="14"/>
  <c r="R69" i="14"/>
  <c r="Q69" i="14"/>
  <c r="P69" i="14"/>
  <c r="O69" i="14"/>
  <c r="N69" i="14"/>
  <c r="M69" i="14"/>
  <c r="L69" i="14"/>
  <c r="K69" i="14"/>
  <c r="J69" i="14"/>
  <c r="I69" i="14"/>
  <c r="H69" i="14"/>
  <c r="G69" i="14"/>
  <c r="F69" i="14"/>
  <c r="E69" i="14"/>
  <c r="D69" i="14"/>
  <c r="C69" i="14"/>
  <c r="Z68" i="14"/>
  <c r="Y68" i="14"/>
  <c r="X68" i="14"/>
  <c r="W68" i="14"/>
  <c r="V68" i="14"/>
  <c r="U68" i="14"/>
  <c r="T68" i="14"/>
  <c r="S68" i="14"/>
  <c r="R68" i="14"/>
  <c r="Q68" i="14"/>
  <c r="P68" i="14"/>
  <c r="O68" i="14"/>
  <c r="N68" i="14"/>
  <c r="M68" i="14"/>
  <c r="L68" i="14"/>
  <c r="K68" i="14"/>
  <c r="J68" i="14"/>
  <c r="I68" i="14"/>
  <c r="H68" i="14"/>
  <c r="G68" i="14"/>
  <c r="F68" i="14"/>
  <c r="E68" i="14"/>
  <c r="D68" i="14"/>
  <c r="C68" i="14"/>
  <c r="Z67" i="14"/>
  <c r="Y67" i="14"/>
  <c r="X67" i="14"/>
  <c r="W67" i="14"/>
  <c r="V67" i="14"/>
  <c r="U67" i="14"/>
  <c r="T67" i="14"/>
  <c r="S67" i="14"/>
  <c r="R67" i="14"/>
  <c r="Q67" i="14"/>
  <c r="P67" i="14"/>
  <c r="O67" i="14"/>
  <c r="N67" i="14"/>
  <c r="M67" i="14"/>
  <c r="L67" i="14"/>
  <c r="K67" i="14"/>
  <c r="J67" i="14"/>
  <c r="I67" i="14"/>
  <c r="H67" i="14"/>
  <c r="G67" i="14"/>
  <c r="F67" i="14"/>
  <c r="E67" i="14"/>
  <c r="D67" i="14"/>
  <c r="C67" i="14"/>
  <c r="Z66" i="14"/>
  <c r="Y66" i="14"/>
  <c r="X66" i="14"/>
  <c r="W66" i="14"/>
  <c r="V66" i="14"/>
  <c r="U66" i="14"/>
  <c r="T66" i="14"/>
  <c r="S66" i="14"/>
  <c r="R66" i="14"/>
  <c r="Q66" i="14"/>
  <c r="P66" i="14"/>
  <c r="O66" i="14"/>
  <c r="N66" i="14"/>
  <c r="M66" i="14"/>
  <c r="L66" i="14"/>
  <c r="K66" i="14"/>
  <c r="J66" i="14"/>
  <c r="I66" i="14"/>
  <c r="H66" i="14"/>
  <c r="G66" i="14"/>
  <c r="F66" i="14"/>
  <c r="E66" i="14"/>
  <c r="D66" i="14"/>
  <c r="C66" i="14"/>
  <c r="Z65" i="14"/>
  <c r="Y65" i="14"/>
  <c r="X65" i="14"/>
  <c r="W65" i="14"/>
  <c r="V65" i="14"/>
  <c r="U65" i="14"/>
  <c r="T65" i="14"/>
  <c r="S65" i="14"/>
  <c r="R65" i="14"/>
  <c r="Q65" i="14"/>
  <c r="P65" i="14"/>
  <c r="O65" i="14"/>
  <c r="N65" i="14"/>
  <c r="M65" i="14"/>
  <c r="L65" i="14"/>
  <c r="K65" i="14"/>
  <c r="J65" i="14"/>
  <c r="I65" i="14"/>
  <c r="H65" i="14"/>
  <c r="G65" i="14"/>
  <c r="F65" i="14"/>
  <c r="E65" i="14"/>
  <c r="D65" i="14"/>
  <c r="C65" i="14"/>
  <c r="Z64" i="14"/>
  <c r="Y64" i="14"/>
  <c r="X64" i="14"/>
  <c r="W64" i="14"/>
  <c r="V64" i="14"/>
  <c r="U64" i="14"/>
  <c r="T64" i="14"/>
  <c r="S64" i="14"/>
  <c r="R64" i="14"/>
  <c r="Q64" i="14"/>
  <c r="P64" i="14"/>
  <c r="O64" i="14"/>
  <c r="N64" i="14"/>
  <c r="M64" i="14"/>
  <c r="L64" i="14"/>
  <c r="K64" i="14"/>
  <c r="J64" i="14"/>
  <c r="I64" i="14"/>
  <c r="H64" i="14"/>
  <c r="G64" i="14"/>
  <c r="F64" i="14"/>
  <c r="E64" i="14"/>
  <c r="D64" i="14"/>
  <c r="C64" i="14"/>
  <c r="Z63" i="14"/>
  <c r="Y63" i="14"/>
  <c r="X63" i="14"/>
  <c r="W63" i="14"/>
  <c r="V63" i="14"/>
  <c r="U63" i="14"/>
  <c r="T63" i="14"/>
  <c r="S63" i="14"/>
  <c r="R63" i="14"/>
  <c r="Q63" i="14"/>
  <c r="P63" i="14"/>
  <c r="O63" i="14"/>
  <c r="N63" i="14"/>
  <c r="M63" i="14"/>
  <c r="L63" i="14"/>
  <c r="K63" i="14"/>
  <c r="J63" i="14"/>
  <c r="I63" i="14"/>
  <c r="H63" i="14"/>
  <c r="G63" i="14"/>
  <c r="F63" i="14"/>
  <c r="E63" i="14"/>
  <c r="D63" i="14"/>
  <c r="C63" i="14"/>
  <c r="Z62" i="14"/>
  <c r="Y62" i="14"/>
  <c r="X62" i="14"/>
  <c r="W62" i="14"/>
  <c r="V62" i="14"/>
  <c r="U62" i="14"/>
  <c r="T62" i="14"/>
  <c r="S62" i="14"/>
  <c r="R62" i="14"/>
  <c r="Q62" i="14"/>
  <c r="P62" i="14"/>
  <c r="O62" i="14"/>
  <c r="N62" i="14"/>
  <c r="M62" i="14"/>
  <c r="L62" i="14"/>
  <c r="K62" i="14"/>
  <c r="J62" i="14"/>
  <c r="I62" i="14"/>
  <c r="H62" i="14"/>
  <c r="G62" i="14"/>
  <c r="F62" i="14"/>
  <c r="E62" i="14"/>
  <c r="D62" i="14"/>
  <c r="C62" i="14"/>
  <c r="Z61" i="14"/>
  <c r="Y61" i="14"/>
  <c r="X61" i="14"/>
  <c r="W61" i="14"/>
  <c r="V61" i="14"/>
  <c r="U61" i="14"/>
  <c r="T61" i="14"/>
  <c r="S61" i="14"/>
  <c r="R61" i="14"/>
  <c r="Q61" i="14"/>
  <c r="P61" i="14"/>
  <c r="O61" i="14"/>
  <c r="N61" i="14"/>
  <c r="M61" i="14"/>
  <c r="L61" i="14"/>
  <c r="K61" i="14"/>
  <c r="J61" i="14"/>
  <c r="I61" i="14"/>
  <c r="H61" i="14"/>
  <c r="G61" i="14"/>
  <c r="F61" i="14"/>
  <c r="E61" i="14"/>
  <c r="D61" i="14"/>
  <c r="C61" i="14"/>
  <c r="Z60" i="14"/>
  <c r="Y60" i="14"/>
  <c r="X60" i="14"/>
  <c r="W60" i="14"/>
  <c r="V60" i="14"/>
  <c r="U60" i="14"/>
  <c r="T60" i="14"/>
  <c r="S60" i="14"/>
  <c r="R60" i="14"/>
  <c r="Q60" i="14"/>
  <c r="P60" i="14"/>
  <c r="O60" i="14"/>
  <c r="N60" i="14"/>
  <c r="M60" i="14"/>
  <c r="L60" i="14"/>
  <c r="K60" i="14"/>
  <c r="J60" i="14"/>
  <c r="I60" i="14"/>
  <c r="H60" i="14"/>
  <c r="G60" i="14"/>
  <c r="F60" i="14"/>
  <c r="E60" i="14"/>
  <c r="D60" i="14"/>
  <c r="C60" i="14"/>
  <c r="Z59" i="14"/>
  <c r="Y59" i="14"/>
  <c r="X59" i="14"/>
  <c r="W59" i="14"/>
  <c r="V59" i="14"/>
  <c r="U59" i="14"/>
  <c r="T59" i="14"/>
  <c r="S59" i="14"/>
  <c r="R59" i="14"/>
  <c r="Q59" i="14"/>
  <c r="P59" i="14"/>
  <c r="O59" i="14"/>
  <c r="N59" i="14"/>
  <c r="M59" i="14"/>
  <c r="L59" i="14"/>
  <c r="K59" i="14"/>
  <c r="J59" i="14"/>
  <c r="I59" i="14"/>
  <c r="H59" i="14"/>
  <c r="G59" i="14"/>
  <c r="F59" i="14"/>
  <c r="E59" i="14"/>
  <c r="D59" i="14"/>
  <c r="C59" i="14"/>
  <c r="Z58" i="14"/>
  <c r="Y58" i="14"/>
  <c r="X58" i="14"/>
  <c r="W58" i="14"/>
  <c r="V58" i="14"/>
  <c r="U58" i="14"/>
  <c r="T58" i="14"/>
  <c r="S58" i="14"/>
  <c r="R58" i="14"/>
  <c r="Q58" i="14"/>
  <c r="P58" i="14"/>
  <c r="O58" i="14"/>
  <c r="N58" i="14"/>
  <c r="M58" i="14"/>
  <c r="L58" i="14"/>
  <c r="K58" i="14"/>
  <c r="J58" i="14"/>
  <c r="I58" i="14"/>
  <c r="H58" i="14"/>
  <c r="G58" i="14"/>
  <c r="F58" i="14"/>
  <c r="E58" i="14"/>
  <c r="D58" i="14"/>
  <c r="C58" i="14"/>
  <c r="Z57" i="14"/>
  <c r="Y57" i="14"/>
  <c r="X57" i="14"/>
  <c r="W57" i="14"/>
  <c r="V57" i="14"/>
  <c r="U57" i="14"/>
  <c r="T57" i="14"/>
  <c r="S57" i="14"/>
  <c r="R57" i="14"/>
  <c r="Q57" i="14"/>
  <c r="P57" i="14"/>
  <c r="O57" i="14"/>
  <c r="N57" i="14"/>
  <c r="M57" i="14"/>
  <c r="L57" i="14"/>
  <c r="K57" i="14"/>
  <c r="J57" i="14"/>
  <c r="I57" i="14"/>
  <c r="H57" i="14"/>
  <c r="G57" i="14"/>
  <c r="F57" i="14"/>
  <c r="E57" i="14"/>
  <c r="D57" i="14"/>
  <c r="C57" i="14"/>
  <c r="Z56" i="14"/>
  <c r="Y56" i="14"/>
  <c r="X56" i="14"/>
  <c r="W56" i="14"/>
  <c r="V56" i="14"/>
  <c r="U56" i="14"/>
  <c r="T56" i="14"/>
  <c r="S56" i="14"/>
  <c r="R56" i="14"/>
  <c r="Q56" i="14"/>
  <c r="P56" i="14"/>
  <c r="O56" i="14"/>
  <c r="N56" i="14"/>
  <c r="M56" i="14"/>
  <c r="L56" i="14"/>
  <c r="K56" i="14"/>
  <c r="J56" i="14"/>
  <c r="I56" i="14"/>
  <c r="H56" i="14"/>
  <c r="G56" i="14"/>
  <c r="F56" i="14"/>
  <c r="E56" i="14"/>
  <c r="D56" i="14"/>
  <c r="C56" i="14"/>
  <c r="Z55" i="14"/>
  <c r="Y55" i="14"/>
  <c r="X55" i="14"/>
  <c r="W55" i="14"/>
  <c r="V55" i="14"/>
  <c r="U55" i="14"/>
  <c r="T55" i="14"/>
  <c r="S55" i="14"/>
  <c r="R55" i="14"/>
  <c r="Q55" i="14"/>
  <c r="P55" i="14"/>
  <c r="O55" i="14"/>
  <c r="N55" i="14"/>
  <c r="M55" i="14"/>
  <c r="L55" i="14"/>
  <c r="K55" i="14"/>
  <c r="J55" i="14"/>
  <c r="I55" i="14"/>
  <c r="H55" i="14"/>
  <c r="G55" i="14"/>
  <c r="F55" i="14"/>
  <c r="E55" i="14"/>
  <c r="D55" i="14"/>
  <c r="C55" i="14"/>
  <c r="Z54" i="14"/>
  <c r="Y54" i="14"/>
  <c r="X54" i="14"/>
  <c r="W54" i="14"/>
  <c r="V54" i="14"/>
  <c r="U54" i="14"/>
  <c r="T54" i="14"/>
  <c r="S54" i="14"/>
  <c r="R54" i="14"/>
  <c r="Q54" i="14"/>
  <c r="P54" i="14"/>
  <c r="O54" i="14"/>
  <c r="N54" i="14"/>
  <c r="M54" i="14"/>
  <c r="L54" i="14"/>
  <c r="K54" i="14"/>
  <c r="J54" i="14"/>
  <c r="I54" i="14"/>
  <c r="H54" i="14"/>
  <c r="G54" i="14"/>
  <c r="F54" i="14"/>
  <c r="E54" i="14"/>
  <c r="D54" i="14"/>
  <c r="C54" i="14"/>
  <c r="Z53" i="14"/>
  <c r="Y53" i="14"/>
  <c r="X53" i="14"/>
  <c r="W53" i="14"/>
  <c r="V53" i="14"/>
  <c r="U53" i="14"/>
  <c r="T53" i="14"/>
  <c r="S53" i="14"/>
  <c r="R53" i="14"/>
  <c r="Q53" i="14"/>
  <c r="P53" i="14"/>
  <c r="O53" i="14"/>
  <c r="N53" i="14"/>
  <c r="M53" i="14"/>
  <c r="L53" i="14"/>
  <c r="K53" i="14"/>
  <c r="J53" i="14"/>
  <c r="I53" i="14"/>
  <c r="H53" i="14"/>
  <c r="G53" i="14"/>
  <c r="F53" i="14"/>
  <c r="E53" i="14"/>
  <c r="D53" i="14"/>
  <c r="C53" i="14"/>
  <c r="Z52" i="14"/>
  <c r="Y52" i="14"/>
  <c r="X52" i="14"/>
  <c r="W52" i="14"/>
  <c r="V52" i="14"/>
  <c r="U52" i="14"/>
  <c r="T52" i="14"/>
  <c r="S52" i="14"/>
  <c r="R52" i="14"/>
  <c r="Q52" i="14"/>
  <c r="P52" i="14"/>
  <c r="O52" i="14"/>
  <c r="N52" i="14"/>
  <c r="M52" i="14"/>
  <c r="L52" i="14"/>
  <c r="K52" i="14"/>
  <c r="J52" i="14"/>
  <c r="I52" i="14"/>
  <c r="H52" i="14"/>
  <c r="G52" i="14"/>
  <c r="F52" i="14"/>
  <c r="E52" i="14"/>
  <c r="D52" i="14"/>
  <c r="C52" i="14"/>
  <c r="Z51" i="14"/>
  <c r="Y51" i="14"/>
  <c r="X51" i="14"/>
  <c r="W51" i="14"/>
  <c r="V51" i="14"/>
  <c r="U51" i="14"/>
  <c r="T51" i="14"/>
  <c r="S51" i="14"/>
  <c r="R51" i="14"/>
  <c r="Q51" i="14"/>
  <c r="P51" i="14"/>
  <c r="O51" i="14"/>
  <c r="N51" i="14"/>
  <c r="M51" i="14"/>
  <c r="L51" i="14"/>
  <c r="K51" i="14"/>
  <c r="J51" i="14"/>
  <c r="I51" i="14"/>
  <c r="H51" i="14"/>
  <c r="G51" i="14"/>
  <c r="F51" i="14"/>
  <c r="E51" i="14"/>
  <c r="D51" i="14"/>
  <c r="C51" i="14"/>
  <c r="Z50" i="14"/>
  <c r="Y50" i="14"/>
  <c r="X50" i="14"/>
  <c r="W50" i="14"/>
  <c r="V50" i="14"/>
  <c r="U50" i="14"/>
  <c r="T50" i="14"/>
  <c r="S50" i="14"/>
  <c r="R50" i="14"/>
  <c r="Q50" i="14"/>
  <c r="P50" i="14"/>
  <c r="O50" i="14"/>
  <c r="N50" i="14"/>
  <c r="M50" i="14"/>
  <c r="L50" i="14"/>
  <c r="K50" i="14"/>
  <c r="J50" i="14"/>
  <c r="I50" i="14"/>
  <c r="H50" i="14"/>
  <c r="G50" i="14"/>
  <c r="F50" i="14"/>
  <c r="E50" i="14"/>
  <c r="D50" i="14"/>
  <c r="C50" i="14"/>
  <c r="Z49" i="14"/>
  <c r="Y49" i="14"/>
  <c r="X49" i="14"/>
  <c r="W49" i="14"/>
  <c r="V49" i="14"/>
  <c r="U49" i="14"/>
  <c r="T49" i="14"/>
  <c r="S49" i="14"/>
  <c r="R49" i="14"/>
  <c r="Q49" i="14"/>
  <c r="P49" i="14"/>
  <c r="O49" i="14"/>
  <c r="N49" i="14"/>
  <c r="M49" i="14"/>
  <c r="L49" i="14"/>
  <c r="K49" i="14"/>
  <c r="J49" i="14"/>
  <c r="I49" i="14"/>
  <c r="H49" i="14"/>
  <c r="G49" i="14"/>
  <c r="F49" i="14"/>
  <c r="E49" i="14"/>
  <c r="D49" i="14"/>
  <c r="C49" i="14"/>
  <c r="Z48" i="14"/>
  <c r="Y48" i="14"/>
  <c r="X48" i="14"/>
  <c r="W48" i="14"/>
  <c r="V48" i="14"/>
  <c r="U48" i="14"/>
  <c r="T48" i="14"/>
  <c r="S48" i="14"/>
  <c r="R48" i="14"/>
  <c r="Q48" i="14"/>
  <c r="P48" i="14"/>
  <c r="O48" i="14"/>
  <c r="N48" i="14"/>
  <c r="M48" i="14"/>
  <c r="L48" i="14"/>
  <c r="K48" i="14"/>
  <c r="J48" i="14"/>
  <c r="I48" i="14"/>
  <c r="H48" i="14"/>
  <c r="G48" i="14"/>
  <c r="F48" i="14"/>
  <c r="E48" i="14"/>
  <c r="D48" i="14"/>
  <c r="C48" i="14"/>
  <c r="Z47" i="14"/>
  <c r="Y47" i="14"/>
  <c r="X47" i="14"/>
  <c r="W47" i="14"/>
  <c r="V47" i="14"/>
  <c r="U47" i="14"/>
  <c r="T47" i="14"/>
  <c r="S47" i="14"/>
  <c r="R47" i="14"/>
  <c r="Q47" i="14"/>
  <c r="P47" i="14"/>
  <c r="O47" i="14"/>
  <c r="N47" i="14"/>
  <c r="M47" i="14"/>
  <c r="L47" i="14"/>
  <c r="K47" i="14"/>
  <c r="J47" i="14"/>
  <c r="I47" i="14"/>
  <c r="H47" i="14"/>
  <c r="G47" i="14"/>
  <c r="F47" i="14"/>
  <c r="E47" i="14"/>
  <c r="D47" i="14"/>
  <c r="C47" i="14"/>
  <c r="Z46" i="14"/>
  <c r="Y46" i="14"/>
  <c r="X46" i="14"/>
  <c r="W46" i="14"/>
  <c r="V46" i="14"/>
  <c r="U46" i="14"/>
  <c r="T46" i="14"/>
  <c r="S46" i="14"/>
  <c r="R46" i="14"/>
  <c r="Q46" i="14"/>
  <c r="P46" i="14"/>
  <c r="O46" i="14"/>
  <c r="N46" i="14"/>
  <c r="M46" i="14"/>
  <c r="L46" i="14"/>
  <c r="K46" i="14"/>
  <c r="J46" i="14"/>
  <c r="I46" i="14"/>
  <c r="H46" i="14"/>
  <c r="G46" i="14"/>
  <c r="F46" i="14"/>
  <c r="E46" i="14"/>
  <c r="D46" i="14"/>
  <c r="C46" i="14"/>
  <c r="Z45" i="14"/>
  <c r="Y45" i="14"/>
  <c r="X45" i="14"/>
  <c r="W45" i="14"/>
  <c r="V45" i="14"/>
  <c r="U45" i="14"/>
  <c r="T45" i="14"/>
  <c r="S45" i="14"/>
  <c r="R45" i="14"/>
  <c r="Q45" i="14"/>
  <c r="P45" i="14"/>
  <c r="O45" i="14"/>
  <c r="N45" i="14"/>
  <c r="M45" i="14"/>
  <c r="L45" i="14"/>
  <c r="K45" i="14"/>
  <c r="J45" i="14"/>
  <c r="I45" i="14"/>
  <c r="H45" i="14"/>
  <c r="G45" i="14"/>
  <c r="F45" i="14"/>
  <c r="E45" i="14"/>
  <c r="D45" i="14"/>
  <c r="C45" i="14"/>
  <c r="C9" i="14"/>
  <c r="D9" i="14"/>
  <c r="E9" i="14"/>
  <c r="F9" i="14"/>
  <c r="G9" i="14"/>
  <c r="H9" i="14"/>
  <c r="I9" i="14"/>
  <c r="J9" i="14"/>
  <c r="K9" i="14"/>
  <c r="L9" i="14"/>
  <c r="M9" i="14"/>
  <c r="N9" i="14"/>
  <c r="O9" i="14"/>
  <c r="P9" i="14"/>
  <c r="Q9" i="14"/>
  <c r="R9" i="14"/>
  <c r="S9" i="14"/>
  <c r="T9" i="14"/>
  <c r="U9" i="14"/>
  <c r="V9" i="14"/>
  <c r="W9" i="14"/>
  <c r="X9" i="14"/>
  <c r="Y9" i="14"/>
  <c r="Z9" i="14"/>
  <c r="C10" i="14"/>
  <c r="D10" i="14"/>
  <c r="E10" i="14"/>
  <c r="F10" i="14"/>
  <c r="G10" i="14"/>
  <c r="H10" i="14"/>
  <c r="I10" i="14"/>
  <c r="J10" i="14"/>
  <c r="K10" i="14"/>
  <c r="L10" i="14"/>
  <c r="M10" i="14"/>
  <c r="N10" i="14"/>
  <c r="O10" i="14"/>
  <c r="P10" i="14"/>
  <c r="Q10" i="14"/>
  <c r="R10" i="14"/>
  <c r="S10" i="14"/>
  <c r="T10" i="14"/>
  <c r="U10" i="14"/>
  <c r="V10" i="14"/>
  <c r="W10" i="14"/>
  <c r="X10" i="14"/>
  <c r="Y10" i="14"/>
  <c r="Z10" i="14"/>
  <c r="C11" i="14"/>
  <c r="D11" i="14"/>
  <c r="E11" i="14"/>
  <c r="F11" i="14"/>
  <c r="G11" i="14"/>
  <c r="H11" i="14"/>
  <c r="I11" i="14"/>
  <c r="J11" i="14"/>
  <c r="K11" i="14"/>
  <c r="L11" i="14"/>
  <c r="M11" i="14"/>
  <c r="N11" i="14"/>
  <c r="O11" i="14"/>
  <c r="P11" i="14"/>
  <c r="Q11" i="14"/>
  <c r="R11" i="14"/>
  <c r="S11" i="14"/>
  <c r="T11" i="14"/>
  <c r="U11" i="14"/>
  <c r="V11" i="14"/>
  <c r="W11" i="14"/>
  <c r="X11" i="14"/>
  <c r="Y11" i="14"/>
  <c r="Z11" i="14"/>
  <c r="C12" i="14"/>
  <c r="D12" i="14"/>
  <c r="E12" i="14"/>
  <c r="F12" i="14"/>
  <c r="G12" i="14"/>
  <c r="H12" i="14"/>
  <c r="I12" i="14"/>
  <c r="J12" i="14"/>
  <c r="K12" i="14"/>
  <c r="L12" i="14"/>
  <c r="M12" i="14"/>
  <c r="N12" i="14"/>
  <c r="O12" i="14"/>
  <c r="P12" i="14"/>
  <c r="Q12" i="14"/>
  <c r="R12" i="14"/>
  <c r="S12" i="14"/>
  <c r="T12" i="14"/>
  <c r="U12" i="14"/>
  <c r="V12" i="14"/>
  <c r="W12" i="14"/>
  <c r="X12" i="14"/>
  <c r="Y12" i="14"/>
  <c r="Z12" i="14"/>
  <c r="C13" i="14"/>
  <c r="D13" i="14"/>
  <c r="E13" i="14"/>
  <c r="F13" i="14"/>
  <c r="G13" i="14"/>
  <c r="H13" i="14"/>
  <c r="I13" i="14"/>
  <c r="J13" i="14"/>
  <c r="K13" i="14"/>
  <c r="L13" i="14"/>
  <c r="M13" i="14"/>
  <c r="N13" i="14"/>
  <c r="O13" i="14"/>
  <c r="P13" i="14"/>
  <c r="Q13" i="14"/>
  <c r="R13" i="14"/>
  <c r="S13" i="14"/>
  <c r="T13" i="14"/>
  <c r="U13" i="14"/>
  <c r="V13" i="14"/>
  <c r="W13" i="14"/>
  <c r="X13" i="14"/>
  <c r="Y13" i="14"/>
  <c r="Z13" i="14"/>
  <c r="C14" i="14"/>
  <c r="D14" i="14"/>
  <c r="E14" i="14"/>
  <c r="F14" i="14"/>
  <c r="G14" i="14"/>
  <c r="H14" i="14"/>
  <c r="I14" i="14"/>
  <c r="J14" i="14"/>
  <c r="K14" i="14"/>
  <c r="L14" i="14"/>
  <c r="M14" i="14"/>
  <c r="N14" i="14"/>
  <c r="O14" i="14"/>
  <c r="P14" i="14"/>
  <c r="Q14" i="14"/>
  <c r="R14" i="14"/>
  <c r="S14" i="14"/>
  <c r="T14" i="14"/>
  <c r="U14" i="14"/>
  <c r="V14" i="14"/>
  <c r="W14" i="14"/>
  <c r="X14" i="14"/>
  <c r="Y14" i="14"/>
  <c r="Z14" i="14"/>
  <c r="C15" i="14"/>
  <c r="D15" i="14"/>
  <c r="E15" i="14"/>
  <c r="F15" i="14"/>
  <c r="G15" i="14"/>
  <c r="H15" i="14"/>
  <c r="I15" i="14"/>
  <c r="J15" i="14"/>
  <c r="K15" i="14"/>
  <c r="L15" i="14"/>
  <c r="M15" i="14"/>
  <c r="N15" i="14"/>
  <c r="O15" i="14"/>
  <c r="P15" i="14"/>
  <c r="Q15" i="14"/>
  <c r="R15" i="14"/>
  <c r="S15" i="14"/>
  <c r="T15" i="14"/>
  <c r="U15" i="14"/>
  <c r="V15" i="14"/>
  <c r="W15" i="14"/>
  <c r="X15" i="14"/>
  <c r="Y15" i="14"/>
  <c r="Z15" i="14"/>
  <c r="C16" i="14"/>
  <c r="D16" i="14"/>
  <c r="E16" i="14"/>
  <c r="F16" i="14"/>
  <c r="G16" i="14"/>
  <c r="H16" i="14"/>
  <c r="I16" i="14"/>
  <c r="J16" i="14"/>
  <c r="K16" i="14"/>
  <c r="L16" i="14"/>
  <c r="M16" i="14"/>
  <c r="N16" i="14"/>
  <c r="O16" i="14"/>
  <c r="P16" i="14"/>
  <c r="Q16" i="14"/>
  <c r="R16" i="14"/>
  <c r="S16" i="14"/>
  <c r="T16" i="14"/>
  <c r="U16" i="14"/>
  <c r="V16" i="14"/>
  <c r="W16" i="14"/>
  <c r="X16" i="14"/>
  <c r="Y16" i="14"/>
  <c r="Z16" i="14"/>
  <c r="C17" i="14"/>
  <c r="D17" i="14"/>
  <c r="E17" i="14"/>
  <c r="F17" i="14"/>
  <c r="G17" i="14"/>
  <c r="H17" i="14"/>
  <c r="I17" i="14"/>
  <c r="J17" i="14"/>
  <c r="K17" i="14"/>
  <c r="L17" i="14"/>
  <c r="M17" i="14"/>
  <c r="N17" i="14"/>
  <c r="O17" i="14"/>
  <c r="P17" i="14"/>
  <c r="Q17" i="14"/>
  <c r="R17" i="14"/>
  <c r="S17" i="14"/>
  <c r="T17" i="14"/>
  <c r="U17" i="14"/>
  <c r="V17" i="14"/>
  <c r="W17" i="14"/>
  <c r="X17" i="14"/>
  <c r="Y17" i="14"/>
  <c r="Z17" i="14"/>
  <c r="C18" i="14"/>
  <c r="D18" i="14"/>
  <c r="E18" i="14"/>
  <c r="F18" i="14"/>
  <c r="G18" i="14"/>
  <c r="H18" i="14"/>
  <c r="I18" i="14"/>
  <c r="J18" i="14"/>
  <c r="K18" i="14"/>
  <c r="L18" i="14"/>
  <c r="M18" i="14"/>
  <c r="N18" i="14"/>
  <c r="O18" i="14"/>
  <c r="P18" i="14"/>
  <c r="Q18" i="14"/>
  <c r="R18" i="14"/>
  <c r="S18" i="14"/>
  <c r="T18" i="14"/>
  <c r="U18" i="14"/>
  <c r="V18" i="14"/>
  <c r="W18" i="14"/>
  <c r="X18" i="14"/>
  <c r="Y18" i="14"/>
  <c r="Z18" i="14"/>
  <c r="C19" i="14"/>
  <c r="D19" i="14"/>
  <c r="E19" i="14"/>
  <c r="F19" i="14"/>
  <c r="G19" i="14"/>
  <c r="H19" i="14"/>
  <c r="I19" i="14"/>
  <c r="J19" i="14"/>
  <c r="K19" i="14"/>
  <c r="L19" i="14"/>
  <c r="M19" i="14"/>
  <c r="N19" i="14"/>
  <c r="O19" i="14"/>
  <c r="P19" i="14"/>
  <c r="Q19" i="14"/>
  <c r="R19" i="14"/>
  <c r="S19" i="14"/>
  <c r="T19" i="14"/>
  <c r="U19" i="14"/>
  <c r="V19" i="14"/>
  <c r="W19" i="14"/>
  <c r="X19" i="14"/>
  <c r="Y19" i="14"/>
  <c r="Z19" i="14"/>
  <c r="C20" i="14"/>
  <c r="D20" i="14"/>
  <c r="E20" i="14"/>
  <c r="F20" i="14"/>
  <c r="G20" i="14"/>
  <c r="H20" i="14"/>
  <c r="I20" i="14"/>
  <c r="J20" i="14"/>
  <c r="K20" i="14"/>
  <c r="L20" i="14"/>
  <c r="M20" i="14"/>
  <c r="N20" i="14"/>
  <c r="O20" i="14"/>
  <c r="P20" i="14"/>
  <c r="Q20" i="14"/>
  <c r="R20" i="14"/>
  <c r="S20" i="14"/>
  <c r="T20" i="14"/>
  <c r="U20" i="14"/>
  <c r="V20" i="14"/>
  <c r="W20" i="14"/>
  <c r="X20" i="14"/>
  <c r="Y20" i="14"/>
  <c r="Z20" i="14"/>
  <c r="C21" i="14"/>
  <c r="D21" i="14"/>
  <c r="E21" i="14"/>
  <c r="F21" i="14"/>
  <c r="G21" i="14"/>
  <c r="H21" i="14"/>
  <c r="I21" i="14"/>
  <c r="J21" i="14"/>
  <c r="K21" i="14"/>
  <c r="L21" i="14"/>
  <c r="M21" i="14"/>
  <c r="N21" i="14"/>
  <c r="O21" i="14"/>
  <c r="P21" i="14"/>
  <c r="Q21" i="14"/>
  <c r="R21" i="14"/>
  <c r="S21" i="14"/>
  <c r="T21" i="14"/>
  <c r="U21" i="14"/>
  <c r="V21" i="14"/>
  <c r="W21" i="14"/>
  <c r="X21" i="14"/>
  <c r="Y21" i="14"/>
  <c r="Z21" i="14"/>
  <c r="C22" i="14"/>
  <c r="D22" i="14"/>
  <c r="E22" i="14"/>
  <c r="F22" i="14"/>
  <c r="G22" i="14"/>
  <c r="H22" i="14"/>
  <c r="I22" i="14"/>
  <c r="J22" i="14"/>
  <c r="K22" i="14"/>
  <c r="L22" i="14"/>
  <c r="M22" i="14"/>
  <c r="N22" i="14"/>
  <c r="O22" i="14"/>
  <c r="P22" i="14"/>
  <c r="Q22" i="14"/>
  <c r="R22" i="14"/>
  <c r="S22" i="14"/>
  <c r="T22" i="14"/>
  <c r="U22" i="14"/>
  <c r="V22" i="14"/>
  <c r="W22" i="14"/>
  <c r="X22" i="14"/>
  <c r="Y22" i="14"/>
  <c r="Z22" i="14"/>
  <c r="C23" i="14"/>
  <c r="D23" i="14"/>
  <c r="E23" i="14"/>
  <c r="F23" i="14"/>
  <c r="G23" i="14"/>
  <c r="H23" i="14"/>
  <c r="I23" i="14"/>
  <c r="J23" i="14"/>
  <c r="K23" i="14"/>
  <c r="L23" i="14"/>
  <c r="M23" i="14"/>
  <c r="N23" i="14"/>
  <c r="O23" i="14"/>
  <c r="P23" i="14"/>
  <c r="Q23" i="14"/>
  <c r="R23" i="14"/>
  <c r="S23" i="14"/>
  <c r="T23" i="14"/>
  <c r="U23" i="14"/>
  <c r="V23" i="14"/>
  <c r="W23" i="14"/>
  <c r="X23" i="14"/>
  <c r="Y23" i="14"/>
  <c r="Z23" i="14"/>
  <c r="C24" i="14"/>
  <c r="D24" i="14"/>
  <c r="E24" i="14"/>
  <c r="F24" i="14"/>
  <c r="G24" i="14"/>
  <c r="H24" i="14"/>
  <c r="I24" i="14"/>
  <c r="J24" i="14"/>
  <c r="K24" i="14"/>
  <c r="L24" i="14"/>
  <c r="M24" i="14"/>
  <c r="N24" i="14"/>
  <c r="O24" i="14"/>
  <c r="P24" i="14"/>
  <c r="Q24" i="14"/>
  <c r="R24" i="14"/>
  <c r="S24" i="14"/>
  <c r="T24" i="14"/>
  <c r="U24" i="14"/>
  <c r="V24" i="14"/>
  <c r="W24" i="14"/>
  <c r="X24" i="14"/>
  <c r="Y24" i="14"/>
  <c r="Z24" i="14"/>
  <c r="C25" i="14"/>
  <c r="D25" i="14"/>
  <c r="E25" i="14"/>
  <c r="F25" i="14"/>
  <c r="G25" i="14"/>
  <c r="H25" i="14"/>
  <c r="I25" i="14"/>
  <c r="J25" i="14"/>
  <c r="K25" i="14"/>
  <c r="L25" i="14"/>
  <c r="M25" i="14"/>
  <c r="N25" i="14"/>
  <c r="O25" i="14"/>
  <c r="P25" i="14"/>
  <c r="Q25" i="14"/>
  <c r="R25" i="14"/>
  <c r="S25" i="14"/>
  <c r="T25" i="14"/>
  <c r="U25" i="14"/>
  <c r="V25" i="14"/>
  <c r="W25" i="14"/>
  <c r="X25" i="14"/>
  <c r="Y25" i="14"/>
  <c r="Z25" i="14"/>
  <c r="C26" i="14"/>
  <c r="D26" i="14"/>
  <c r="E26" i="14"/>
  <c r="F26" i="14"/>
  <c r="G26" i="14"/>
  <c r="H26" i="14"/>
  <c r="I26" i="14"/>
  <c r="J26" i="14"/>
  <c r="K26" i="14"/>
  <c r="L26" i="14"/>
  <c r="M26" i="14"/>
  <c r="N26" i="14"/>
  <c r="O26" i="14"/>
  <c r="P26" i="14"/>
  <c r="Q26" i="14"/>
  <c r="R26" i="14"/>
  <c r="S26" i="14"/>
  <c r="T26" i="14"/>
  <c r="U26" i="14"/>
  <c r="V26" i="14"/>
  <c r="W26" i="14"/>
  <c r="X26" i="14"/>
  <c r="Y26" i="14"/>
  <c r="Z26" i="14"/>
  <c r="C27" i="14"/>
  <c r="D27" i="14"/>
  <c r="E27" i="14"/>
  <c r="F27" i="14"/>
  <c r="G27" i="14"/>
  <c r="H27" i="14"/>
  <c r="I27" i="14"/>
  <c r="J27" i="14"/>
  <c r="K27" i="14"/>
  <c r="L27" i="14"/>
  <c r="M27" i="14"/>
  <c r="N27" i="14"/>
  <c r="O27" i="14"/>
  <c r="P27" i="14"/>
  <c r="Q27" i="14"/>
  <c r="R27" i="14"/>
  <c r="S27" i="14"/>
  <c r="T27" i="14"/>
  <c r="U27" i="14"/>
  <c r="V27" i="14"/>
  <c r="W27" i="14"/>
  <c r="X27" i="14"/>
  <c r="Y27" i="14"/>
  <c r="Z27" i="14"/>
  <c r="C28" i="14"/>
  <c r="D28" i="14"/>
  <c r="E28" i="14"/>
  <c r="F28" i="14"/>
  <c r="G28" i="14"/>
  <c r="H28" i="14"/>
  <c r="I28" i="14"/>
  <c r="J28" i="14"/>
  <c r="K28" i="14"/>
  <c r="L28" i="14"/>
  <c r="M28" i="14"/>
  <c r="N28" i="14"/>
  <c r="O28" i="14"/>
  <c r="P28" i="14"/>
  <c r="Q28" i="14"/>
  <c r="R28" i="14"/>
  <c r="S28" i="14"/>
  <c r="T28" i="14"/>
  <c r="U28" i="14"/>
  <c r="V28" i="14"/>
  <c r="W28" i="14"/>
  <c r="X28" i="14"/>
  <c r="Y28" i="14"/>
  <c r="Z28" i="14"/>
  <c r="C29" i="14"/>
  <c r="D29" i="14"/>
  <c r="E29" i="14"/>
  <c r="F29" i="14"/>
  <c r="G29" i="14"/>
  <c r="H29" i="14"/>
  <c r="I29" i="14"/>
  <c r="J29" i="14"/>
  <c r="K29" i="14"/>
  <c r="L29" i="14"/>
  <c r="M29" i="14"/>
  <c r="N29" i="14"/>
  <c r="O29" i="14"/>
  <c r="P29" i="14"/>
  <c r="Q29" i="14"/>
  <c r="R29" i="14"/>
  <c r="S29" i="14"/>
  <c r="T29" i="14"/>
  <c r="U29" i="14"/>
  <c r="V29" i="14"/>
  <c r="W29" i="14"/>
  <c r="X29" i="14"/>
  <c r="Y29" i="14"/>
  <c r="Z29" i="14"/>
  <c r="C30" i="14"/>
  <c r="D30" i="14"/>
  <c r="E30" i="14"/>
  <c r="F30" i="14"/>
  <c r="G30" i="14"/>
  <c r="H30" i="14"/>
  <c r="I30" i="14"/>
  <c r="J30" i="14"/>
  <c r="K30" i="14"/>
  <c r="L30" i="14"/>
  <c r="M30" i="14"/>
  <c r="N30" i="14"/>
  <c r="O30" i="14"/>
  <c r="P30" i="14"/>
  <c r="Q30" i="14"/>
  <c r="R30" i="14"/>
  <c r="S30" i="14"/>
  <c r="T30" i="14"/>
  <c r="U30" i="14"/>
  <c r="V30" i="14"/>
  <c r="W30" i="14"/>
  <c r="X30" i="14"/>
  <c r="Y30" i="14"/>
  <c r="Z30" i="14"/>
  <c r="C31" i="14"/>
  <c r="D31" i="14"/>
  <c r="E31" i="14"/>
  <c r="F31" i="14"/>
  <c r="G31" i="14"/>
  <c r="H31" i="14"/>
  <c r="I31" i="14"/>
  <c r="J31" i="14"/>
  <c r="K31" i="14"/>
  <c r="L31" i="14"/>
  <c r="M31" i="14"/>
  <c r="N31" i="14"/>
  <c r="O31" i="14"/>
  <c r="P31" i="14"/>
  <c r="Q31" i="14"/>
  <c r="R31" i="14"/>
  <c r="S31" i="14"/>
  <c r="T31" i="14"/>
  <c r="U31" i="14"/>
  <c r="V31" i="14"/>
  <c r="W31" i="14"/>
  <c r="X31" i="14"/>
  <c r="Y31" i="14"/>
  <c r="Z31" i="14"/>
  <c r="C32" i="14"/>
  <c r="D32" i="14"/>
  <c r="E32" i="14"/>
  <c r="F32" i="14"/>
  <c r="G32" i="14"/>
  <c r="H32" i="14"/>
  <c r="I32" i="14"/>
  <c r="J32" i="14"/>
  <c r="K32" i="14"/>
  <c r="L32" i="14"/>
  <c r="M32" i="14"/>
  <c r="N32" i="14"/>
  <c r="O32" i="14"/>
  <c r="P32" i="14"/>
  <c r="Q32" i="14"/>
  <c r="R32" i="14"/>
  <c r="S32" i="14"/>
  <c r="T32" i="14"/>
  <c r="U32" i="14"/>
  <c r="V32" i="14"/>
  <c r="W32" i="14"/>
  <c r="X32" i="14"/>
  <c r="Y32" i="14"/>
  <c r="Z32" i="14"/>
  <c r="C33" i="14"/>
  <c r="D33" i="14"/>
  <c r="E33" i="14"/>
  <c r="F33" i="14"/>
  <c r="G33" i="14"/>
  <c r="H33" i="14"/>
  <c r="I33" i="14"/>
  <c r="J33" i="14"/>
  <c r="K33" i="14"/>
  <c r="L33" i="14"/>
  <c r="M33" i="14"/>
  <c r="N33" i="14"/>
  <c r="O33" i="14"/>
  <c r="P33" i="14"/>
  <c r="Q33" i="14"/>
  <c r="R33" i="14"/>
  <c r="S33" i="14"/>
  <c r="T33" i="14"/>
  <c r="U33" i="14"/>
  <c r="V33" i="14"/>
  <c r="W33" i="14"/>
  <c r="X33" i="14"/>
  <c r="Y33" i="14"/>
  <c r="Z33" i="14"/>
  <c r="C34" i="14"/>
  <c r="D34" i="14"/>
  <c r="E34" i="14"/>
  <c r="F34" i="14"/>
  <c r="G34" i="14"/>
  <c r="H34" i="14"/>
  <c r="I34" i="14"/>
  <c r="J34" i="14"/>
  <c r="K34" i="14"/>
  <c r="L34" i="14"/>
  <c r="M34" i="14"/>
  <c r="N34" i="14"/>
  <c r="O34" i="14"/>
  <c r="P34" i="14"/>
  <c r="Q34" i="14"/>
  <c r="R34" i="14"/>
  <c r="S34" i="14"/>
  <c r="T34" i="14"/>
  <c r="U34" i="14"/>
  <c r="V34" i="14"/>
  <c r="W34" i="14"/>
  <c r="X34" i="14"/>
  <c r="Y34" i="14"/>
  <c r="Z34" i="14"/>
  <c r="C35" i="14"/>
  <c r="D35" i="14"/>
  <c r="E35" i="14"/>
  <c r="F35" i="14"/>
  <c r="G35" i="14"/>
  <c r="H35" i="14"/>
  <c r="I35" i="14"/>
  <c r="J35" i="14"/>
  <c r="K35" i="14"/>
  <c r="L35" i="14"/>
  <c r="M35" i="14"/>
  <c r="N35" i="14"/>
  <c r="O35" i="14"/>
  <c r="P35" i="14"/>
  <c r="Q35" i="14"/>
  <c r="R35" i="14"/>
  <c r="S35" i="14"/>
  <c r="T35" i="14"/>
  <c r="U35" i="14"/>
  <c r="V35" i="14"/>
  <c r="W35" i="14"/>
  <c r="X35" i="14"/>
  <c r="Y35" i="14"/>
  <c r="Z35" i="14"/>
  <c r="C36" i="14"/>
  <c r="D36" i="14"/>
  <c r="E36" i="14"/>
  <c r="F36" i="14"/>
  <c r="G36" i="14"/>
  <c r="H36" i="14"/>
  <c r="I36" i="14"/>
  <c r="J36" i="14"/>
  <c r="K36" i="14"/>
  <c r="L36" i="14"/>
  <c r="M36" i="14"/>
  <c r="N36" i="14"/>
  <c r="O36" i="14"/>
  <c r="P36" i="14"/>
  <c r="Q36" i="14"/>
  <c r="R36" i="14"/>
  <c r="S36" i="14"/>
  <c r="T36" i="14"/>
  <c r="U36" i="14"/>
  <c r="V36" i="14"/>
  <c r="W36" i="14"/>
  <c r="X36" i="14"/>
  <c r="Y36" i="14"/>
  <c r="Z36" i="14"/>
  <c r="C37" i="14"/>
  <c r="D37" i="14"/>
  <c r="E37" i="14"/>
  <c r="F37" i="14"/>
  <c r="G37" i="14"/>
  <c r="H37" i="14"/>
  <c r="I37" i="14"/>
  <c r="J37" i="14"/>
  <c r="K37" i="14"/>
  <c r="L37" i="14"/>
  <c r="M37" i="14"/>
  <c r="N37" i="14"/>
  <c r="O37" i="14"/>
  <c r="P37" i="14"/>
  <c r="Q37" i="14"/>
  <c r="R37" i="14"/>
  <c r="S37" i="14"/>
  <c r="T37" i="14"/>
  <c r="U37" i="14"/>
  <c r="V37" i="14"/>
  <c r="W37" i="14"/>
  <c r="X37" i="14"/>
  <c r="Y37" i="14"/>
  <c r="Z37" i="14"/>
  <c r="C38" i="14"/>
  <c r="D38" i="14"/>
  <c r="E38" i="14"/>
  <c r="F38" i="14"/>
  <c r="G38" i="14"/>
  <c r="H38" i="14"/>
  <c r="I38" i="14"/>
  <c r="J38" i="14"/>
  <c r="K38" i="14"/>
  <c r="L38" i="14"/>
  <c r="M38" i="14"/>
  <c r="N38" i="14"/>
  <c r="O38" i="14"/>
  <c r="P38" i="14"/>
  <c r="Q38" i="14"/>
  <c r="R38" i="14"/>
  <c r="S38" i="14"/>
  <c r="T38" i="14"/>
  <c r="U38" i="14"/>
  <c r="V38" i="14"/>
  <c r="W38" i="14"/>
  <c r="X38" i="14"/>
  <c r="Y38" i="14"/>
  <c r="Z38" i="14"/>
  <c r="D8" i="14"/>
  <c r="E8" i="14"/>
  <c r="F8" i="14"/>
  <c r="G8" i="14"/>
  <c r="H8" i="14"/>
  <c r="I8" i="14"/>
  <c r="J8" i="14"/>
  <c r="K8" i="14"/>
  <c r="L8" i="14"/>
  <c r="M8" i="14"/>
  <c r="N8" i="14"/>
  <c r="O8" i="14"/>
  <c r="P8" i="14"/>
  <c r="Q8" i="14"/>
  <c r="R8" i="14"/>
  <c r="S8" i="14"/>
  <c r="T8" i="14"/>
  <c r="U8" i="14"/>
  <c r="V8" i="14"/>
  <c r="W8" i="14"/>
  <c r="X8" i="14"/>
  <c r="Y8" i="14"/>
  <c r="Z8" i="14"/>
  <c r="C8" i="14"/>
  <c r="C46" i="10"/>
  <c r="D46" i="10"/>
  <c r="E46" i="10"/>
  <c r="F46" i="10"/>
  <c r="G46" i="10"/>
  <c r="H46" i="10"/>
  <c r="I46" i="10"/>
  <c r="J46" i="10"/>
  <c r="K46" i="10"/>
  <c r="L46" i="10"/>
  <c r="M46" i="10"/>
  <c r="N46" i="10"/>
  <c r="O46" i="10"/>
  <c r="P46" i="10"/>
  <c r="Q46" i="10"/>
  <c r="R46" i="10"/>
  <c r="S46" i="10"/>
  <c r="T46" i="10"/>
  <c r="U46" i="10"/>
  <c r="V46" i="10"/>
  <c r="W46" i="10"/>
  <c r="X46" i="10"/>
  <c r="Y46" i="10"/>
  <c r="Z46" i="10"/>
  <c r="C47" i="10"/>
  <c r="D47" i="10"/>
  <c r="E47" i="10"/>
  <c r="F47" i="10"/>
  <c r="G47" i="10"/>
  <c r="H47" i="10"/>
  <c r="I47" i="10"/>
  <c r="J47" i="10"/>
  <c r="K47" i="10"/>
  <c r="L47" i="10"/>
  <c r="M47" i="10"/>
  <c r="N47" i="10"/>
  <c r="O47" i="10"/>
  <c r="P47" i="10"/>
  <c r="Q47" i="10"/>
  <c r="R47" i="10"/>
  <c r="S47" i="10"/>
  <c r="T47" i="10"/>
  <c r="U47" i="10"/>
  <c r="V47" i="10"/>
  <c r="W47" i="10"/>
  <c r="X47" i="10"/>
  <c r="Y47" i="10"/>
  <c r="Z47" i="10"/>
  <c r="C48" i="10"/>
  <c r="D48" i="10"/>
  <c r="E48" i="10"/>
  <c r="F48" i="10"/>
  <c r="G48" i="10"/>
  <c r="H48" i="10"/>
  <c r="I48" i="10"/>
  <c r="J48" i="10"/>
  <c r="K48" i="10"/>
  <c r="L48" i="10"/>
  <c r="M48" i="10"/>
  <c r="N48" i="10"/>
  <c r="O48" i="10"/>
  <c r="P48" i="10"/>
  <c r="Q48" i="10"/>
  <c r="R48" i="10"/>
  <c r="S48" i="10"/>
  <c r="T48" i="10"/>
  <c r="U48" i="10"/>
  <c r="V48" i="10"/>
  <c r="W48" i="10"/>
  <c r="X48" i="10"/>
  <c r="Y48" i="10"/>
  <c r="Z48" i="10"/>
  <c r="C49" i="10"/>
  <c r="D49" i="10"/>
  <c r="E49" i="10"/>
  <c r="F49" i="10"/>
  <c r="G49" i="10"/>
  <c r="H49" i="10"/>
  <c r="I49" i="10"/>
  <c r="J49" i="10"/>
  <c r="K49" i="10"/>
  <c r="L49" i="10"/>
  <c r="M49" i="10"/>
  <c r="N49" i="10"/>
  <c r="O49" i="10"/>
  <c r="P49" i="10"/>
  <c r="Q49" i="10"/>
  <c r="R49" i="10"/>
  <c r="S49" i="10"/>
  <c r="T49" i="10"/>
  <c r="U49" i="10"/>
  <c r="V49" i="10"/>
  <c r="W49" i="10"/>
  <c r="X49" i="10"/>
  <c r="Y49" i="10"/>
  <c r="Z49" i="10"/>
  <c r="C50" i="10"/>
  <c r="D50" i="10"/>
  <c r="E50" i="10"/>
  <c r="F50" i="10"/>
  <c r="G50" i="10"/>
  <c r="H50" i="10"/>
  <c r="I50" i="10"/>
  <c r="J50" i="10"/>
  <c r="K50" i="10"/>
  <c r="L50" i="10"/>
  <c r="M50" i="10"/>
  <c r="N50" i="10"/>
  <c r="O50" i="10"/>
  <c r="P50" i="10"/>
  <c r="Q50" i="10"/>
  <c r="R50" i="10"/>
  <c r="S50" i="10"/>
  <c r="T50" i="10"/>
  <c r="U50" i="10"/>
  <c r="V50" i="10"/>
  <c r="W50" i="10"/>
  <c r="X50" i="10"/>
  <c r="Y50" i="10"/>
  <c r="Z50" i="10"/>
  <c r="C51" i="10"/>
  <c r="D51" i="10"/>
  <c r="E51" i="10"/>
  <c r="F51" i="10"/>
  <c r="G51" i="10"/>
  <c r="H51" i="10"/>
  <c r="I51" i="10"/>
  <c r="J51" i="10"/>
  <c r="K51" i="10"/>
  <c r="L51" i="10"/>
  <c r="M51" i="10"/>
  <c r="N51" i="10"/>
  <c r="O51" i="10"/>
  <c r="P51" i="10"/>
  <c r="Q51" i="10"/>
  <c r="R51" i="10"/>
  <c r="S51" i="10"/>
  <c r="T51" i="10"/>
  <c r="U51" i="10"/>
  <c r="V51" i="10"/>
  <c r="W51" i="10"/>
  <c r="X51" i="10"/>
  <c r="Y51" i="10"/>
  <c r="Z51" i="10"/>
  <c r="C52" i="10"/>
  <c r="D52" i="10"/>
  <c r="E52" i="10"/>
  <c r="F52" i="10"/>
  <c r="G52" i="10"/>
  <c r="H52" i="10"/>
  <c r="I52" i="10"/>
  <c r="J52" i="10"/>
  <c r="K52" i="10"/>
  <c r="L52" i="10"/>
  <c r="M52" i="10"/>
  <c r="N52" i="10"/>
  <c r="O52" i="10"/>
  <c r="P52" i="10"/>
  <c r="Q52" i="10"/>
  <c r="R52" i="10"/>
  <c r="S52" i="10"/>
  <c r="T52" i="10"/>
  <c r="U52" i="10"/>
  <c r="V52" i="10"/>
  <c r="W52" i="10"/>
  <c r="X52" i="10"/>
  <c r="Y52" i="10"/>
  <c r="Z52" i="10"/>
  <c r="C53" i="10"/>
  <c r="D53" i="10"/>
  <c r="E53" i="10"/>
  <c r="F53" i="10"/>
  <c r="G53" i="10"/>
  <c r="H53" i="10"/>
  <c r="I53" i="10"/>
  <c r="J53" i="10"/>
  <c r="K53" i="10"/>
  <c r="L53" i="10"/>
  <c r="M53" i="10"/>
  <c r="N53" i="10"/>
  <c r="O53" i="10"/>
  <c r="P53" i="10"/>
  <c r="Q53" i="10"/>
  <c r="R53" i="10"/>
  <c r="S53" i="10"/>
  <c r="T53" i="10"/>
  <c r="U53" i="10"/>
  <c r="V53" i="10"/>
  <c r="W53" i="10"/>
  <c r="X53" i="10"/>
  <c r="Y53" i="10"/>
  <c r="Z53" i="10"/>
  <c r="C54" i="10"/>
  <c r="D54" i="10"/>
  <c r="E54" i="10"/>
  <c r="F54" i="10"/>
  <c r="G54" i="10"/>
  <c r="H54" i="10"/>
  <c r="I54" i="10"/>
  <c r="J54" i="10"/>
  <c r="K54" i="10"/>
  <c r="L54" i="10"/>
  <c r="M54" i="10"/>
  <c r="N54" i="10"/>
  <c r="O54" i="10"/>
  <c r="P54" i="10"/>
  <c r="Q54" i="10"/>
  <c r="R54" i="10"/>
  <c r="S54" i="10"/>
  <c r="T54" i="10"/>
  <c r="U54" i="10"/>
  <c r="V54" i="10"/>
  <c r="W54" i="10"/>
  <c r="X54" i="10"/>
  <c r="Y54" i="10"/>
  <c r="Z54" i="10"/>
  <c r="C55" i="10"/>
  <c r="D55" i="10"/>
  <c r="E55" i="10"/>
  <c r="F55" i="10"/>
  <c r="G55" i="10"/>
  <c r="H55" i="10"/>
  <c r="I55" i="10"/>
  <c r="J55" i="10"/>
  <c r="K55" i="10"/>
  <c r="L55" i="10"/>
  <c r="M55" i="10"/>
  <c r="N55" i="10"/>
  <c r="O55" i="10"/>
  <c r="P55" i="10"/>
  <c r="Q55" i="10"/>
  <c r="R55" i="10"/>
  <c r="S55" i="10"/>
  <c r="T55" i="10"/>
  <c r="U55" i="10"/>
  <c r="V55" i="10"/>
  <c r="W55" i="10"/>
  <c r="X55" i="10"/>
  <c r="Y55" i="10"/>
  <c r="Z55" i="10"/>
  <c r="C56" i="10"/>
  <c r="D56" i="10"/>
  <c r="E56" i="10"/>
  <c r="F56" i="10"/>
  <c r="G56" i="10"/>
  <c r="H56" i="10"/>
  <c r="I56" i="10"/>
  <c r="J56" i="10"/>
  <c r="K56" i="10"/>
  <c r="L56" i="10"/>
  <c r="M56" i="10"/>
  <c r="N56" i="10"/>
  <c r="O56" i="10"/>
  <c r="P56" i="10"/>
  <c r="Q56" i="10"/>
  <c r="R56" i="10"/>
  <c r="S56" i="10"/>
  <c r="T56" i="10"/>
  <c r="U56" i="10"/>
  <c r="V56" i="10"/>
  <c r="W56" i="10"/>
  <c r="X56" i="10"/>
  <c r="Y56" i="10"/>
  <c r="Z56" i="10"/>
  <c r="C57" i="10"/>
  <c r="D57" i="10"/>
  <c r="E57" i="10"/>
  <c r="F57" i="10"/>
  <c r="G57" i="10"/>
  <c r="H57" i="10"/>
  <c r="I57" i="10"/>
  <c r="J57" i="10"/>
  <c r="K57" i="10"/>
  <c r="L57" i="10"/>
  <c r="M57" i="10"/>
  <c r="N57" i="10"/>
  <c r="O57" i="10"/>
  <c r="P57" i="10"/>
  <c r="Q57" i="10"/>
  <c r="R57" i="10"/>
  <c r="S57" i="10"/>
  <c r="T57" i="10"/>
  <c r="U57" i="10"/>
  <c r="V57" i="10"/>
  <c r="W57" i="10"/>
  <c r="X57" i="10"/>
  <c r="Y57" i="10"/>
  <c r="Z57" i="10"/>
  <c r="C58" i="10"/>
  <c r="D58" i="10"/>
  <c r="E58" i="10"/>
  <c r="F58" i="10"/>
  <c r="G58" i="10"/>
  <c r="H58" i="10"/>
  <c r="I58" i="10"/>
  <c r="J58" i="10"/>
  <c r="K58" i="10"/>
  <c r="L58" i="10"/>
  <c r="M58" i="10"/>
  <c r="N58" i="10"/>
  <c r="O58" i="10"/>
  <c r="P58" i="10"/>
  <c r="Q58" i="10"/>
  <c r="R58" i="10"/>
  <c r="S58" i="10"/>
  <c r="T58" i="10"/>
  <c r="U58" i="10"/>
  <c r="V58" i="10"/>
  <c r="W58" i="10"/>
  <c r="X58" i="10"/>
  <c r="Y58" i="10"/>
  <c r="Z58" i="10"/>
  <c r="C59" i="10"/>
  <c r="D59" i="10"/>
  <c r="E59" i="10"/>
  <c r="F59" i="10"/>
  <c r="G59" i="10"/>
  <c r="H59" i="10"/>
  <c r="I59" i="10"/>
  <c r="J59" i="10"/>
  <c r="K59" i="10"/>
  <c r="L59" i="10"/>
  <c r="M59" i="10"/>
  <c r="N59" i="10"/>
  <c r="O59" i="10"/>
  <c r="P59" i="10"/>
  <c r="Q59" i="10"/>
  <c r="R59" i="10"/>
  <c r="S59" i="10"/>
  <c r="T59" i="10"/>
  <c r="U59" i="10"/>
  <c r="V59" i="10"/>
  <c r="W59" i="10"/>
  <c r="X59" i="10"/>
  <c r="Y59" i="10"/>
  <c r="Z59" i="10"/>
  <c r="C60" i="10"/>
  <c r="D60" i="10"/>
  <c r="E60" i="10"/>
  <c r="F60" i="10"/>
  <c r="G60" i="10"/>
  <c r="H60" i="10"/>
  <c r="I60" i="10"/>
  <c r="J60" i="10"/>
  <c r="K60" i="10"/>
  <c r="L60" i="10"/>
  <c r="M60" i="10"/>
  <c r="N60" i="10"/>
  <c r="O60" i="10"/>
  <c r="P60" i="10"/>
  <c r="Q60" i="10"/>
  <c r="R60" i="10"/>
  <c r="S60" i="10"/>
  <c r="T60" i="10"/>
  <c r="U60" i="10"/>
  <c r="V60" i="10"/>
  <c r="W60" i="10"/>
  <c r="X60" i="10"/>
  <c r="Y60" i="10"/>
  <c r="Z60" i="10"/>
  <c r="C61" i="10"/>
  <c r="D61" i="10"/>
  <c r="E61" i="10"/>
  <c r="F61" i="10"/>
  <c r="G61" i="10"/>
  <c r="H61" i="10"/>
  <c r="I61" i="10"/>
  <c r="J61" i="10"/>
  <c r="K61" i="10"/>
  <c r="L61" i="10"/>
  <c r="M61" i="10"/>
  <c r="N61" i="10"/>
  <c r="O61" i="10"/>
  <c r="P61" i="10"/>
  <c r="Q61" i="10"/>
  <c r="R61" i="10"/>
  <c r="S61" i="10"/>
  <c r="T61" i="10"/>
  <c r="U61" i="10"/>
  <c r="V61" i="10"/>
  <c r="W61" i="10"/>
  <c r="X61" i="10"/>
  <c r="Y61" i="10"/>
  <c r="Z61" i="10"/>
  <c r="C62" i="10"/>
  <c r="D62" i="10"/>
  <c r="E62" i="10"/>
  <c r="F62" i="10"/>
  <c r="G62" i="10"/>
  <c r="H62" i="10"/>
  <c r="I62" i="10"/>
  <c r="J62" i="10"/>
  <c r="K62" i="10"/>
  <c r="L62" i="10"/>
  <c r="M62" i="10"/>
  <c r="N62" i="10"/>
  <c r="O62" i="10"/>
  <c r="P62" i="10"/>
  <c r="Q62" i="10"/>
  <c r="R62" i="10"/>
  <c r="S62" i="10"/>
  <c r="T62" i="10"/>
  <c r="U62" i="10"/>
  <c r="V62" i="10"/>
  <c r="W62" i="10"/>
  <c r="X62" i="10"/>
  <c r="Y62" i="10"/>
  <c r="Z62" i="10"/>
  <c r="C63" i="10"/>
  <c r="D63" i="10"/>
  <c r="E63" i="10"/>
  <c r="F63" i="10"/>
  <c r="G63" i="10"/>
  <c r="H63" i="10"/>
  <c r="I63" i="10"/>
  <c r="J63" i="10"/>
  <c r="K63" i="10"/>
  <c r="L63" i="10"/>
  <c r="M63" i="10"/>
  <c r="N63" i="10"/>
  <c r="O63" i="10"/>
  <c r="P63" i="10"/>
  <c r="Q63" i="10"/>
  <c r="R63" i="10"/>
  <c r="S63" i="10"/>
  <c r="T63" i="10"/>
  <c r="U63" i="10"/>
  <c r="V63" i="10"/>
  <c r="W63" i="10"/>
  <c r="X63" i="10"/>
  <c r="Y63" i="10"/>
  <c r="Z63" i="10"/>
  <c r="C64" i="10"/>
  <c r="D64" i="10"/>
  <c r="E64" i="10"/>
  <c r="F64" i="10"/>
  <c r="G64" i="10"/>
  <c r="H64" i="10"/>
  <c r="I64" i="10"/>
  <c r="J64" i="10"/>
  <c r="K64" i="10"/>
  <c r="L64" i="10"/>
  <c r="M64" i="10"/>
  <c r="N64" i="10"/>
  <c r="O64" i="10"/>
  <c r="P64" i="10"/>
  <c r="Q64" i="10"/>
  <c r="R64" i="10"/>
  <c r="S64" i="10"/>
  <c r="T64" i="10"/>
  <c r="U64" i="10"/>
  <c r="V64" i="10"/>
  <c r="W64" i="10"/>
  <c r="X64" i="10"/>
  <c r="Y64" i="10"/>
  <c r="Z64" i="10"/>
  <c r="C65" i="10"/>
  <c r="D65" i="10"/>
  <c r="E65" i="10"/>
  <c r="F65" i="10"/>
  <c r="G65" i="10"/>
  <c r="H65" i="10"/>
  <c r="I65" i="10"/>
  <c r="J65" i="10"/>
  <c r="K65" i="10"/>
  <c r="L65" i="10"/>
  <c r="M65" i="10"/>
  <c r="N65" i="10"/>
  <c r="O65" i="10"/>
  <c r="P65" i="10"/>
  <c r="Q65" i="10"/>
  <c r="R65" i="10"/>
  <c r="S65" i="10"/>
  <c r="T65" i="10"/>
  <c r="U65" i="10"/>
  <c r="V65" i="10"/>
  <c r="W65" i="10"/>
  <c r="X65" i="10"/>
  <c r="Y65" i="10"/>
  <c r="Z65" i="10"/>
  <c r="C66" i="10"/>
  <c r="D66" i="10"/>
  <c r="E66" i="10"/>
  <c r="F66" i="10"/>
  <c r="G66" i="10"/>
  <c r="H66" i="10"/>
  <c r="I66" i="10"/>
  <c r="J66" i="10"/>
  <c r="K66" i="10"/>
  <c r="L66" i="10"/>
  <c r="M66" i="10"/>
  <c r="N66" i="10"/>
  <c r="O66" i="10"/>
  <c r="P66" i="10"/>
  <c r="Q66" i="10"/>
  <c r="R66" i="10"/>
  <c r="S66" i="10"/>
  <c r="T66" i="10"/>
  <c r="U66" i="10"/>
  <c r="V66" i="10"/>
  <c r="W66" i="10"/>
  <c r="X66" i="10"/>
  <c r="Y66" i="10"/>
  <c r="Z66" i="10"/>
  <c r="C67" i="10"/>
  <c r="D67" i="10"/>
  <c r="E67" i="10"/>
  <c r="F67" i="10"/>
  <c r="G67" i="10"/>
  <c r="H67" i="10"/>
  <c r="I67" i="10"/>
  <c r="J67" i="10"/>
  <c r="K67" i="10"/>
  <c r="L67" i="10"/>
  <c r="M67" i="10"/>
  <c r="N67" i="10"/>
  <c r="O67" i="10"/>
  <c r="P67" i="10"/>
  <c r="Q67" i="10"/>
  <c r="R67" i="10"/>
  <c r="S67" i="10"/>
  <c r="T67" i="10"/>
  <c r="U67" i="10"/>
  <c r="V67" i="10"/>
  <c r="W67" i="10"/>
  <c r="X67" i="10"/>
  <c r="Y67" i="10"/>
  <c r="Z67" i="10"/>
  <c r="C68" i="10"/>
  <c r="D68" i="10"/>
  <c r="E68" i="10"/>
  <c r="F68" i="10"/>
  <c r="G68" i="10"/>
  <c r="H68" i="10"/>
  <c r="I68" i="10"/>
  <c r="J68" i="10"/>
  <c r="K68" i="10"/>
  <c r="L68" i="10"/>
  <c r="M68" i="10"/>
  <c r="N68" i="10"/>
  <c r="O68" i="10"/>
  <c r="P68" i="10"/>
  <c r="Q68" i="10"/>
  <c r="R68" i="10"/>
  <c r="S68" i="10"/>
  <c r="T68" i="10"/>
  <c r="U68" i="10"/>
  <c r="V68" i="10"/>
  <c r="W68" i="10"/>
  <c r="X68" i="10"/>
  <c r="Y68" i="10"/>
  <c r="Z68" i="10"/>
  <c r="C69" i="10"/>
  <c r="D69" i="10"/>
  <c r="E69" i="10"/>
  <c r="F69" i="10"/>
  <c r="G69" i="10"/>
  <c r="H69" i="10"/>
  <c r="I69" i="10"/>
  <c r="J69" i="10"/>
  <c r="K69" i="10"/>
  <c r="L69" i="10"/>
  <c r="M69" i="10"/>
  <c r="N69" i="10"/>
  <c r="O69" i="10"/>
  <c r="P69" i="10"/>
  <c r="Q69" i="10"/>
  <c r="R69" i="10"/>
  <c r="S69" i="10"/>
  <c r="T69" i="10"/>
  <c r="U69" i="10"/>
  <c r="V69" i="10"/>
  <c r="W69" i="10"/>
  <c r="X69" i="10"/>
  <c r="Y69" i="10"/>
  <c r="Z69" i="10"/>
  <c r="C70" i="10"/>
  <c r="D70" i="10"/>
  <c r="E70" i="10"/>
  <c r="F70" i="10"/>
  <c r="G70" i="10"/>
  <c r="H70" i="10"/>
  <c r="I70" i="10"/>
  <c r="J70" i="10"/>
  <c r="K70" i="10"/>
  <c r="L70" i="10"/>
  <c r="M70" i="10"/>
  <c r="N70" i="10"/>
  <c r="O70" i="10"/>
  <c r="P70" i="10"/>
  <c r="Q70" i="10"/>
  <c r="R70" i="10"/>
  <c r="S70" i="10"/>
  <c r="T70" i="10"/>
  <c r="U70" i="10"/>
  <c r="V70" i="10"/>
  <c r="W70" i="10"/>
  <c r="X70" i="10"/>
  <c r="Y70" i="10"/>
  <c r="Z70" i="10"/>
  <c r="C71" i="10"/>
  <c r="D71" i="10"/>
  <c r="E71" i="10"/>
  <c r="F71" i="10"/>
  <c r="G71" i="10"/>
  <c r="H71" i="10"/>
  <c r="I71" i="10"/>
  <c r="J71" i="10"/>
  <c r="K71" i="10"/>
  <c r="L71" i="10"/>
  <c r="M71" i="10"/>
  <c r="N71" i="10"/>
  <c r="O71" i="10"/>
  <c r="P71" i="10"/>
  <c r="Q71" i="10"/>
  <c r="R71" i="10"/>
  <c r="S71" i="10"/>
  <c r="T71" i="10"/>
  <c r="U71" i="10"/>
  <c r="V71" i="10"/>
  <c r="W71" i="10"/>
  <c r="X71" i="10"/>
  <c r="Y71" i="10"/>
  <c r="Z71" i="10"/>
  <c r="C72" i="10"/>
  <c r="D72" i="10"/>
  <c r="E72" i="10"/>
  <c r="F72" i="10"/>
  <c r="G72" i="10"/>
  <c r="H72" i="10"/>
  <c r="I72" i="10"/>
  <c r="J72" i="10"/>
  <c r="K72" i="10"/>
  <c r="L72" i="10"/>
  <c r="M72" i="10"/>
  <c r="N72" i="10"/>
  <c r="O72" i="10"/>
  <c r="P72" i="10"/>
  <c r="Q72" i="10"/>
  <c r="R72" i="10"/>
  <c r="S72" i="10"/>
  <c r="T72" i="10"/>
  <c r="U72" i="10"/>
  <c r="V72" i="10"/>
  <c r="W72" i="10"/>
  <c r="X72" i="10"/>
  <c r="Y72" i="10"/>
  <c r="Z72" i="10"/>
  <c r="C73" i="10"/>
  <c r="D73" i="10"/>
  <c r="E73" i="10"/>
  <c r="F73" i="10"/>
  <c r="G73" i="10"/>
  <c r="H73" i="10"/>
  <c r="I73" i="10"/>
  <c r="J73" i="10"/>
  <c r="K73" i="10"/>
  <c r="L73" i="10"/>
  <c r="M73" i="10"/>
  <c r="N73" i="10"/>
  <c r="O73" i="10"/>
  <c r="P73" i="10"/>
  <c r="Q73" i="10"/>
  <c r="R73" i="10"/>
  <c r="S73" i="10"/>
  <c r="T73" i="10"/>
  <c r="U73" i="10"/>
  <c r="V73" i="10"/>
  <c r="W73" i="10"/>
  <c r="X73" i="10"/>
  <c r="Y73" i="10"/>
  <c r="Z73" i="10"/>
  <c r="C74" i="10"/>
  <c r="D74" i="10"/>
  <c r="E74" i="10"/>
  <c r="F74" i="10"/>
  <c r="G74" i="10"/>
  <c r="H74" i="10"/>
  <c r="I74" i="10"/>
  <c r="J74" i="10"/>
  <c r="K74" i="10"/>
  <c r="L74" i="10"/>
  <c r="M74" i="10"/>
  <c r="N74" i="10"/>
  <c r="O74" i="10"/>
  <c r="P74" i="10"/>
  <c r="Q74" i="10"/>
  <c r="R74" i="10"/>
  <c r="S74" i="10"/>
  <c r="T74" i="10"/>
  <c r="U74" i="10"/>
  <c r="V74" i="10"/>
  <c r="W74" i="10"/>
  <c r="X74" i="10"/>
  <c r="Y74" i="10"/>
  <c r="Z74" i="10"/>
  <c r="C75" i="10"/>
  <c r="D75" i="10"/>
  <c r="E75" i="10"/>
  <c r="F75" i="10"/>
  <c r="G75" i="10"/>
  <c r="H75" i="10"/>
  <c r="I75" i="10"/>
  <c r="J75" i="10"/>
  <c r="K75" i="10"/>
  <c r="L75" i="10"/>
  <c r="M75" i="10"/>
  <c r="N75" i="10"/>
  <c r="O75" i="10"/>
  <c r="P75" i="10"/>
  <c r="Q75" i="10"/>
  <c r="R75" i="10"/>
  <c r="S75" i="10"/>
  <c r="T75" i="10"/>
  <c r="U75" i="10"/>
  <c r="V75" i="10"/>
  <c r="W75" i="10"/>
  <c r="X75" i="10"/>
  <c r="Y75" i="10"/>
  <c r="Z75" i="10"/>
  <c r="D45" i="10"/>
  <c r="E45" i="10"/>
  <c r="F45" i="10"/>
  <c r="G45" i="10"/>
  <c r="H45" i="10"/>
  <c r="I45" i="10"/>
  <c r="J45" i="10"/>
  <c r="K45" i="10"/>
  <c r="L45" i="10"/>
  <c r="M45" i="10"/>
  <c r="N45" i="10"/>
  <c r="O45" i="10"/>
  <c r="P45" i="10"/>
  <c r="Q45" i="10"/>
  <c r="R45" i="10"/>
  <c r="S45" i="10"/>
  <c r="T45" i="10"/>
  <c r="U45" i="10"/>
  <c r="V45" i="10"/>
  <c r="W45" i="10"/>
  <c r="X45" i="10"/>
  <c r="Y45" i="10"/>
  <c r="Z45" i="10"/>
  <c r="C45" i="10"/>
  <c r="C9" i="10"/>
  <c r="D9" i="10"/>
  <c r="E9" i="10"/>
  <c r="F9" i="10"/>
  <c r="G9" i="10"/>
  <c r="H9" i="10"/>
  <c r="I9" i="10"/>
  <c r="J9" i="10"/>
  <c r="K9" i="10"/>
  <c r="L9" i="10"/>
  <c r="M9" i="10"/>
  <c r="N9" i="10"/>
  <c r="O9" i="10"/>
  <c r="P9" i="10"/>
  <c r="Q9" i="10"/>
  <c r="R9" i="10"/>
  <c r="S9" i="10"/>
  <c r="T9" i="10"/>
  <c r="U9" i="10"/>
  <c r="V9" i="10"/>
  <c r="W9" i="10"/>
  <c r="X9" i="10"/>
  <c r="Y9" i="10"/>
  <c r="Z9" i="10"/>
  <c r="C10" i="10"/>
  <c r="D10" i="10"/>
  <c r="E10" i="10"/>
  <c r="F10" i="10"/>
  <c r="G10" i="10"/>
  <c r="H10" i="10"/>
  <c r="I10" i="10"/>
  <c r="J10" i="10"/>
  <c r="K10" i="10"/>
  <c r="L10" i="10"/>
  <c r="M10" i="10"/>
  <c r="N10" i="10"/>
  <c r="O10" i="10"/>
  <c r="P10" i="10"/>
  <c r="Q10" i="10"/>
  <c r="R10" i="10"/>
  <c r="S10" i="10"/>
  <c r="T10" i="10"/>
  <c r="U10" i="10"/>
  <c r="V10" i="10"/>
  <c r="W10" i="10"/>
  <c r="X10" i="10"/>
  <c r="Y10" i="10"/>
  <c r="Z10" i="10"/>
  <c r="C11" i="10"/>
  <c r="D11" i="10"/>
  <c r="E11" i="10"/>
  <c r="F11" i="10"/>
  <c r="G11" i="10"/>
  <c r="H11" i="10"/>
  <c r="I11" i="10"/>
  <c r="J11" i="10"/>
  <c r="K11" i="10"/>
  <c r="L11" i="10"/>
  <c r="M11" i="10"/>
  <c r="N11" i="10"/>
  <c r="O11" i="10"/>
  <c r="P11" i="10"/>
  <c r="Q11" i="10"/>
  <c r="R11" i="10"/>
  <c r="S11" i="10"/>
  <c r="T11" i="10"/>
  <c r="U11" i="10"/>
  <c r="V11" i="10"/>
  <c r="W11" i="10"/>
  <c r="X11" i="10"/>
  <c r="Y11" i="10"/>
  <c r="Z11" i="10"/>
  <c r="C12" i="10"/>
  <c r="D12" i="10"/>
  <c r="E12" i="10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Y12" i="10"/>
  <c r="Z12" i="10"/>
  <c r="C13" i="10"/>
  <c r="D13" i="10"/>
  <c r="E13" i="10"/>
  <c r="F13" i="10"/>
  <c r="G13" i="10"/>
  <c r="H13" i="10"/>
  <c r="I13" i="10"/>
  <c r="J13" i="10"/>
  <c r="K13" i="10"/>
  <c r="L13" i="10"/>
  <c r="M13" i="10"/>
  <c r="N13" i="10"/>
  <c r="O13" i="10"/>
  <c r="P13" i="10"/>
  <c r="Q13" i="10"/>
  <c r="R13" i="10"/>
  <c r="S13" i="10"/>
  <c r="T13" i="10"/>
  <c r="U13" i="10"/>
  <c r="V13" i="10"/>
  <c r="W13" i="10"/>
  <c r="X13" i="10"/>
  <c r="Y13" i="10"/>
  <c r="Z13" i="10"/>
  <c r="C14" i="10"/>
  <c r="D14" i="10"/>
  <c r="E14" i="10"/>
  <c r="F14" i="10"/>
  <c r="G14" i="10"/>
  <c r="H14" i="10"/>
  <c r="I14" i="10"/>
  <c r="J14" i="10"/>
  <c r="K14" i="10"/>
  <c r="L14" i="10"/>
  <c r="M14" i="10"/>
  <c r="N14" i="10"/>
  <c r="O14" i="10"/>
  <c r="P14" i="10"/>
  <c r="Q14" i="10"/>
  <c r="R14" i="10"/>
  <c r="S14" i="10"/>
  <c r="T14" i="10"/>
  <c r="U14" i="10"/>
  <c r="V14" i="10"/>
  <c r="W14" i="10"/>
  <c r="X14" i="10"/>
  <c r="Y14" i="10"/>
  <c r="Z14" i="10"/>
  <c r="C15" i="10"/>
  <c r="D15" i="10"/>
  <c r="E15" i="10"/>
  <c r="F15" i="10"/>
  <c r="G15" i="10"/>
  <c r="H15" i="10"/>
  <c r="I15" i="10"/>
  <c r="J15" i="10"/>
  <c r="K15" i="10"/>
  <c r="L15" i="10"/>
  <c r="M15" i="10"/>
  <c r="N15" i="10"/>
  <c r="O15" i="10"/>
  <c r="P15" i="10"/>
  <c r="Q15" i="10"/>
  <c r="R15" i="10"/>
  <c r="S15" i="10"/>
  <c r="T15" i="10"/>
  <c r="U15" i="10"/>
  <c r="V15" i="10"/>
  <c r="W15" i="10"/>
  <c r="X15" i="10"/>
  <c r="Y15" i="10"/>
  <c r="Z15" i="10"/>
  <c r="C16" i="10"/>
  <c r="D16" i="10"/>
  <c r="E16" i="10"/>
  <c r="F16" i="10"/>
  <c r="G16" i="10"/>
  <c r="H16" i="10"/>
  <c r="I16" i="10"/>
  <c r="J16" i="10"/>
  <c r="K16" i="10"/>
  <c r="L16" i="10"/>
  <c r="M16" i="10"/>
  <c r="N16" i="10"/>
  <c r="O16" i="10"/>
  <c r="P16" i="10"/>
  <c r="Q16" i="10"/>
  <c r="R16" i="10"/>
  <c r="S16" i="10"/>
  <c r="T16" i="10"/>
  <c r="U16" i="10"/>
  <c r="V16" i="10"/>
  <c r="W16" i="10"/>
  <c r="X16" i="10"/>
  <c r="Y16" i="10"/>
  <c r="Z16" i="10"/>
  <c r="C17" i="10"/>
  <c r="D17" i="10"/>
  <c r="E17" i="10"/>
  <c r="F17" i="10"/>
  <c r="G17" i="10"/>
  <c r="H17" i="10"/>
  <c r="I17" i="10"/>
  <c r="J17" i="10"/>
  <c r="K17" i="10"/>
  <c r="L17" i="10"/>
  <c r="M17" i="10"/>
  <c r="N17" i="10"/>
  <c r="O17" i="10"/>
  <c r="P17" i="10"/>
  <c r="Q17" i="10"/>
  <c r="R17" i="10"/>
  <c r="S17" i="10"/>
  <c r="T17" i="10"/>
  <c r="U17" i="10"/>
  <c r="V17" i="10"/>
  <c r="W17" i="10"/>
  <c r="X17" i="10"/>
  <c r="Y17" i="10"/>
  <c r="Z17" i="10"/>
  <c r="C18" i="10"/>
  <c r="D18" i="10"/>
  <c r="E18" i="10"/>
  <c r="F18" i="10"/>
  <c r="G18" i="10"/>
  <c r="H18" i="10"/>
  <c r="I18" i="10"/>
  <c r="J18" i="10"/>
  <c r="K18" i="10"/>
  <c r="L18" i="10"/>
  <c r="M18" i="10"/>
  <c r="N18" i="10"/>
  <c r="O18" i="10"/>
  <c r="P18" i="10"/>
  <c r="Q18" i="10"/>
  <c r="R18" i="10"/>
  <c r="S18" i="10"/>
  <c r="T18" i="10"/>
  <c r="U18" i="10"/>
  <c r="V18" i="10"/>
  <c r="W18" i="10"/>
  <c r="X18" i="10"/>
  <c r="Y18" i="10"/>
  <c r="Z18" i="10"/>
  <c r="C19" i="10"/>
  <c r="D19" i="10"/>
  <c r="E19" i="10"/>
  <c r="F19" i="10"/>
  <c r="G19" i="10"/>
  <c r="H19" i="10"/>
  <c r="I19" i="10"/>
  <c r="J19" i="10"/>
  <c r="K19" i="10"/>
  <c r="L19" i="10"/>
  <c r="M19" i="10"/>
  <c r="N19" i="10"/>
  <c r="O19" i="10"/>
  <c r="P19" i="10"/>
  <c r="Q19" i="10"/>
  <c r="R19" i="10"/>
  <c r="S19" i="10"/>
  <c r="T19" i="10"/>
  <c r="U19" i="10"/>
  <c r="V19" i="10"/>
  <c r="W19" i="10"/>
  <c r="X19" i="10"/>
  <c r="Y19" i="10"/>
  <c r="Z19" i="10"/>
  <c r="C20" i="10"/>
  <c r="D20" i="10"/>
  <c r="E20" i="10"/>
  <c r="F20" i="10"/>
  <c r="G20" i="10"/>
  <c r="H20" i="10"/>
  <c r="I20" i="10"/>
  <c r="J20" i="10"/>
  <c r="K20" i="10"/>
  <c r="L20" i="10"/>
  <c r="M20" i="10"/>
  <c r="N20" i="10"/>
  <c r="O20" i="10"/>
  <c r="P20" i="10"/>
  <c r="Q20" i="10"/>
  <c r="R20" i="10"/>
  <c r="S20" i="10"/>
  <c r="T20" i="10"/>
  <c r="U20" i="10"/>
  <c r="V20" i="10"/>
  <c r="W20" i="10"/>
  <c r="X20" i="10"/>
  <c r="Y20" i="10"/>
  <c r="Z20" i="10"/>
  <c r="C21" i="10"/>
  <c r="D21" i="10"/>
  <c r="E21" i="10"/>
  <c r="F21" i="10"/>
  <c r="G21" i="10"/>
  <c r="H21" i="10"/>
  <c r="I21" i="10"/>
  <c r="J21" i="10"/>
  <c r="K21" i="10"/>
  <c r="L21" i="10"/>
  <c r="M21" i="10"/>
  <c r="N21" i="10"/>
  <c r="O21" i="10"/>
  <c r="P21" i="10"/>
  <c r="Q21" i="10"/>
  <c r="R21" i="10"/>
  <c r="S21" i="10"/>
  <c r="T21" i="10"/>
  <c r="U21" i="10"/>
  <c r="V21" i="10"/>
  <c r="W21" i="10"/>
  <c r="X21" i="10"/>
  <c r="Y21" i="10"/>
  <c r="Z21" i="10"/>
  <c r="C22" i="10"/>
  <c r="D22" i="10"/>
  <c r="E22" i="10"/>
  <c r="F22" i="10"/>
  <c r="G22" i="10"/>
  <c r="H22" i="10"/>
  <c r="I22" i="10"/>
  <c r="J22" i="10"/>
  <c r="K22" i="10"/>
  <c r="L22" i="10"/>
  <c r="M22" i="10"/>
  <c r="N22" i="10"/>
  <c r="O22" i="10"/>
  <c r="P22" i="10"/>
  <c r="Q22" i="10"/>
  <c r="R22" i="10"/>
  <c r="S22" i="10"/>
  <c r="T22" i="10"/>
  <c r="U22" i="10"/>
  <c r="V22" i="10"/>
  <c r="W22" i="10"/>
  <c r="X22" i="10"/>
  <c r="Y22" i="10"/>
  <c r="Z22" i="10"/>
  <c r="C23" i="10"/>
  <c r="D23" i="10"/>
  <c r="E23" i="10"/>
  <c r="F23" i="10"/>
  <c r="G23" i="10"/>
  <c r="H23" i="10"/>
  <c r="I23" i="10"/>
  <c r="J23" i="10"/>
  <c r="K23" i="10"/>
  <c r="L23" i="10"/>
  <c r="M23" i="10"/>
  <c r="N23" i="10"/>
  <c r="O23" i="10"/>
  <c r="P23" i="10"/>
  <c r="Q23" i="10"/>
  <c r="R23" i="10"/>
  <c r="S23" i="10"/>
  <c r="T23" i="10"/>
  <c r="U23" i="10"/>
  <c r="V23" i="10"/>
  <c r="W23" i="10"/>
  <c r="X23" i="10"/>
  <c r="Y23" i="10"/>
  <c r="Z23" i="10"/>
  <c r="C24" i="10"/>
  <c r="D24" i="10"/>
  <c r="E24" i="10"/>
  <c r="F24" i="10"/>
  <c r="G24" i="10"/>
  <c r="H24" i="10"/>
  <c r="I24" i="10"/>
  <c r="J24" i="10"/>
  <c r="K24" i="10"/>
  <c r="L24" i="10"/>
  <c r="M24" i="10"/>
  <c r="N24" i="10"/>
  <c r="O24" i="10"/>
  <c r="P24" i="10"/>
  <c r="Q24" i="10"/>
  <c r="R24" i="10"/>
  <c r="S24" i="10"/>
  <c r="T24" i="10"/>
  <c r="U24" i="10"/>
  <c r="V24" i="10"/>
  <c r="W24" i="10"/>
  <c r="X24" i="10"/>
  <c r="Y24" i="10"/>
  <c r="Z24" i="10"/>
  <c r="C25" i="10"/>
  <c r="D25" i="10"/>
  <c r="E25" i="10"/>
  <c r="F25" i="10"/>
  <c r="G25" i="10"/>
  <c r="H25" i="10"/>
  <c r="I25" i="10"/>
  <c r="J25" i="10"/>
  <c r="K25" i="10"/>
  <c r="L25" i="10"/>
  <c r="M25" i="10"/>
  <c r="N25" i="10"/>
  <c r="O25" i="10"/>
  <c r="P25" i="10"/>
  <c r="Q25" i="10"/>
  <c r="R25" i="10"/>
  <c r="S25" i="10"/>
  <c r="T25" i="10"/>
  <c r="U25" i="10"/>
  <c r="V25" i="10"/>
  <c r="W25" i="10"/>
  <c r="X25" i="10"/>
  <c r="Y25" i="10"/>
  <c r="Z25" i="10"/>
  <c r="C26" i="10"/>
  <c r="D26" i="10"/>
  <c r="E26" i="10"/>
  <c r="F26" i="10"/>
  <c r="G26" i="10"/>
  <c r="H26" i="10"/>
  <c r="I26" i="10"/>
  <c r="J26" i="10"/>
  <c r="K26" i="10"/>
  <c r="L26" i="10"/>
  <c r="M26" i="10"/>
  <c r="N26" i="10"/>
  <c r="O26" i="10"/>
  <c r="P26" i="10"/>
  <c r="Q26" i="10"/>
  <c r="R26" i="10"/>
  <c r="S26" i="10"/>
  <c r="T26" i="10"/>
  <c r="U26" i="10"/>
  <c r="V26" i="10"/>
  <c r="W26" i="10"/>
  <c r="X26" i="10"/>
  <c r="Y26" i="10"/>
  <c r="Z26" i="10"/>
  <c r="C27" i="10"/>
  <c r="D27" i="10"/>
  <c r="E27" i="10"/>
  <c r="F27" i="10"/>
  <c r="G27" i="10"/>
  <c r="H27" i="10"/>
  <c r="I27" i="10"/>
  <c r="J27" i="10"/>
  <c r="K27" i="10"/>
  <c r="L27" i="10"/>
  <c r="M27" i="10"/>
  <c r="N27" i="10"/>
  <c r="O27" i="10"/>
  <c r="P27" i="10"/>
  <c r="Q27" i="10"/>
  <c r="R27" i="10"/>
  <c r="S27" i="10"/>
  <c r="T27" i="10"/>
  <c r="U27" i="10"/>
  <c r="V27" i="10"/>
  <c r="W27" i="10"/>
  <c r="X27" i="10"/>
  <c r="Y27" i="10"/>
  <c r="Z27" i="10"/>
  <c r="C28" i="10"/>
  <c r="D28" i="10"/>
  <c r="E28" i="10"/>
  <c r="F28" i="10"/>
  <c r="G28" i="10"/>
  <c r="H28" i="10"/>
  <c r="I28" i="10"/>
  <c r="J28" i="10"/>
  <c r="K28" i="10"/>
  <c r="L28" i="10"/>
  <c r="M28" i="10"/>
  <c r="N28" i="10"/>
  <c r="O28" i="10"/>
  <c r="P28" i="10"/>
  <c r="Q28" i="10"/>
  <c r="R28" i="10"/>
  <c r="S28" i="10"/>
  <c r="T28" i="10"/>
  <c r="U28" i="10"/>
  <c r="V28" i="10"/>
  <c r="W28" i="10"/>
  <c r="X28" i="10"/>
  <c r="Y28" i="10"/>
  <c r="Z28" i="10"/>
  <c r="C29" i="10"/>
  <c r="D29" i="10"/>
  <c r="E29" i="10"/>
  <c r="F29" i="10"/>
  <c r="G29" i="10"/>
  <c r="H29" i="10"/>
  <c r="I29" i="10"/>
  <c r="J29" i="10"/>
  <c r="K29" i="10"/>
  <c r="L29" i="10"/>
  <c r="M29" i="10"/>
  <c r="N29" i="10"/>
  <c r="O29" i="10"/>
  <c r="P29" i="10"/>
  <c r="Q29" i="10"/>
  <c r="R29" i="10"/>
  <c r="S29" i="10"/>
  <c r="T29" i="10"/>
  <c r="U29" i="10"/>
  <c r="V29" i="10"/>
  <c r="W29" i="10"/>
  <c r="X29" i="10"/>
  <c r="Y29" i="10"/>
  <c r="Z29" i="10"/>
  <c r="C30" i="10"/>
  <c r="D30" i="10"/>
  <c r="E30" i="10"/>
  <c r="F30" i="10"/>
  <c r="G30" i="10"/>
  <c r="H30" i="10"/>
  <c r="I30" i="10"/>
  <c r="J30" i="10"/>
  <c r="K30" i="10"/>
  <c r="L30" i="10"/>
  <c r="M30" i="10"/>
  <c r="N30" i="10"/>
  <c r="O30" i="10"/>
  <c r="P30" i="10"/>
  <c r="Q30" i="10"/>
  <c r="R30" i="10"/>
  <c r="S30" i="10"/>
  <c r="T30" i="10"/>
  <c r="U30" i="10"/>
  <c r="V30" i="10"/>
  <c r="W30" i="10"/>
  <c r="X30" i="10"/>
  <c r="Y30" i="10"/>
  <c r="Z30" i="10"/>
  <c r="C31" i="10"/>
  <c r="D31" i="10"/>
  <c r="E31" i="10"/>
  <c r="F31" i="10"/>
  <c r="G31" i="10"/>
  <c r="H31" i="10"/>
  <c r="I31" i="10"/>
  <c r="J31" i="10"/>
  <c r="K31" i="10"/>
  <c r="L31" i="10"/>
  <c r="M31" i="10"/>
  <c r="N31" i="10"/>
  <c r="O31" i="10"/>
  <c r="P31" i="10"/>
  <c r="Q31" i="10"/>
  <c r="R31" i="10"/>
  <c r="S31" i="10"/>
  <c r="T31" i="10"/>
  <c r="U31" i="10"/>
  <c r="V31" i="10"/>
  <c r="W31" i="10"/>
  <c r="X31" i="10"/>
  <c r="Y31" i="10"/>
  <c r="Z31" i="10"/>
  <c r="C32" i="10"/>
  <c r="D32" i="10"/>
  <c r="E32" i="10"/>
  <c r="F32" i="10"/>
  <c r="G32" i="10"/>
  <c r="H32" i="10"/>
  <c r="I32" i="10"/>
  <c r="J32" i="10"/>
  <c r="K32" i="10"/>
  <c r="L32" i="10"/>
  <c r="M32" i="10"/>
  <c r="N32" i="10"/>
  <c r="O32" i="10"/>
  <c r="P32" i="10"/>
  <c r="Q32" i="10"/>
  <c r="R32" i="10"/>
  <c r="S32" i="10"/>
  <c r="T32" i="10"/>
  <c r="U32" i="10"/>
  <c r="V32" i="10"/>
  <c r="W32" i="10"/>
  <c r="X32" i="10"/>
  <c r="Y32" i="10"/>
  <c r="Z32" i="10"/>
  <c r="C33" i="10"/>
  <c r="D33" i="10"/>
  <c r="E33" i="10"/>
  <c r="F33" i="10"/>
  <c r="G33" i="10"/>
  <c r="H33" i="10"/>
  <c r="I33" i="10"/>
  <c r="J33" i="10"/>
  <c r="K33" i="10"/>
  <c r="L33" i="10"/>
  <c r="M33" i="10"/>
  <c r="N33" i="10"/>
  <c r="O33" i="10"/>
  <c r="P33" i="10"/>
  <c r="Q33" i="10"/>
  <c r="R33" i="10"/>
  <c r="S33" i="10"/>
  <c r="T33" i="10"/>
  <c r="U33" i="10"/>
  <c r="V33" i="10"/>
  <c r="W33" i="10"/>
  <c r="X33" i="10"/>
  <c r="Y33" i="10"/>
  <c r="Z33" i="10"/>
  <c r="C34" i="10"/>
  <c r="D34" i="10"/>
  <c r="E34" i="10"/>
  <c r="F34" i="10"/>
  <c r="G34" i="10"/>
  <c r="H34" i="10"/>
  <c r="I34" i="10"/>
  <c r="J34" i="10"/>
  <c r="K34" i="10"/>
  <c r="L34" i="10"/>
  <c r="M34" i="10"/>
  <c r="N34" i="10"/>
  <c r="O34" i="10"/>
  <c r="P34" i="10"/>
  <c r="Q34" i="10"/>
  <c r="R34" i="10"/>
  <c r="S34" i="10"/>
  <c r="T34" i="10"/>
  <c r="U34" i="10"/>
  <c r="V34" i="10"/>
  <c r="W34" i="10"/>
  <c r="X34" i="10"/>
  <c r="Y34" i="10"/>
  <c r="Z34" i="10"/>
  <c r="C35" i="10"/>
  <c r="D35" i="10"/>
  <c r="E35" i="10"/>
  <c r="F35" i="10"/>
  <c r="G35" i="10"/>
  <c r="H35" i="10"/>
  <c r="I35" i="10"/>
  <c r="J35" i="10"/>
  <c r="K35" i="10"/>
  <c r="L35" i="10"/>
  <c r="M35" i="10"/>
  <c r="N35" i="10"/>
  <c r="O35" i="10"/>
  <c r="P35" i="10"/>
  <c r="Q35" i="10"/>
  <c r="R35" i="10"/>
  <c r="S35" i="10"/>
  <c r="T35" i="10"/>
  <c r="U35" i="10"/>
  <c r="V35" i="10"/>
  <c r="W35" i="10"/>
  <c r="X35" i="10"/>
  <c r="Y35" i="10"/>
  <c r="Z35" i="10"/>
  <c r="C36" i="10"/>
  <c r="D36" i="10"/>
  <c r="E36" i="10"/>
  <c r="F36" i="10"/>
  <c r="G36" i="10"/>
  <c r="H36" i="10"/>
  <c r="I36" i="10"/>
  <c r="J36" i="10"/>
  <c r="K36" i="10"/>
  <c r="L36" i="10"/>
  <c r="M36" i="10"/>
  <c r="N36" i="10"/>
  <c r="O36" i="10"/>
  <c r="P36" i="10"/>
  <c r="Q36" i="10"/>
  <c r="R36" i="10"/>
  <c r="S36" i="10"/>
  <c r="T36" i="10"/>
  <c r="U36" i="10"/>
  <c r="V36" i="10"/>
  <c r="W36" i="10"/>
  <c r="X36" i="10"/>
  <c r="Y36" i="10"/>
  <c r="Z36" i="10"/>
  <c r="C37" i="10"/>
  <c r="D37" i="10"/>
  <c r="E37" i="10"/>
  <c r="F37" i="10"/>
  <c r="G37" i="10"/>
  <c r="H37" i="10"/>
  <c r="I37" i="10"/>
  <c r="J37" i="10"/>
  <c r="K37" i="10"/>
  <c r="L37" i="10"/>
  <c r="M37" i="10"/>
  <c r="N37" i="10"/>
  <c r="O37" i="10"/>
  <c r="P37" i="10"/>
  <c r="Q37" i="10"/>
  <c r="R37" i="10"/>
  <c r="S37" i="10"/>
  <c r="T37" i="10"/>
  <c r="U37" i="10"/>
  <c r="V37" i="10"/>
  <c r="W37" i="10"/>
  <c r="X37" i="10"/>
  <c r="Y37" i="10"/>
  <c r="Z37" i="10"/>
  <c r="C38" i="10"/>
  <c r="D38" i="10"/>
  <c r="E38" i="10"/>
  <c r="F38" i="10"/>
  <c r="G38" i="10"/>
  <c r="H38" i="10"/>
  <c r="I38" i="10"/>
  <c r="J38" i="10"/>
  <c r="K38" i="10"/>
  <c r="L38" i="10"/>
  <c r="M38" i="10"/>
  <c r="N38" i="10"/>
  <c r="O38" i="10"/>
  <c r="P38" i="10"/>
  <c r="Q38" i="10"/>
  <c r="R38" i="10"/>
  <c r="S38" i="10"/>
  <c r="T38" i="10"/>
  <c r="U38" i="10"/>
  <c r="V38" i="10"/>
  <c r="W38" i="10"/>
  <c r="X38" i="10"/>
  <c r="Y38" i="10"/>
  <c r="Z38" i="10"/>
  <c r="D8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C8" i="10"/>
  <c r="B2" i="10"/>
</calcChain>
</file>

<file path=xl/sharedStrings.xml><?xml version="1.0" encoding="utf-8"?>
<sst xmlns="http://schemas.openxmlformats.org/spreadsheetml/2006/main" count="41" uniqueCount="15">
  <si>
    <t>The prices from SWISSGRID for the cases where the price of Balancing Energy in our Market was 0.</t>
  </si>
  <si>
    <t>Hour</t>
  </si>
  <si>
    <t>Date</t>
  </si>
  <si>
    <t>Negative Imbalance Prices according to SWISSGRID prices February  (ne Euro/MWh)</t>
  </si>
  <si>
    <t>Positive Imbalance Prices according to SWISSGRID prices February  (ne Euro/MWh)</t>
  </si>
  <si>
    <t>Negative Imbalance Prices according to SWISSGRID prices March  (ne Euro/MWh)</t>
  </si>
  <si>
    <t>Positive Imbalance Prices according to SWISSGRID prices March  (ne Euro/MWh)</t>
  </si>
  <si>
    <t>Negative Imbalance Prices according to SWISSGRID prices April  (ne Euro/MWh)</t>
  </si>
  <si>
    <t>Positive Imbalance Prices according to SWISSGRID prices April  (ne Euro/MWh)</t>
  </si>
  <si>
    <t>Negative Imbalance Prices according to SWISSGRID prices June  (ne Euro/MWh)</t>
  </si>
  <si>
    <t>Positive Imbalance Prices according to SWISSGRID prices June  (ne Euro/MWh)</t>
  </si>
  <si>
    <t>Negative Imbalance Prices according to SWISSGRID prices August  (ne Euro/MWh)</t>
  </si>
  <si>
    <t>Positive Imbalance Prices according to SWISSGRID prices August  (ne Euro/MWh)</t>
  </si>
  <si>
    <t>Negative Imbalance Prices according to SWISSGRID prices November  (ne Euro/MWh)</t>
  </si>
  <si>
    <t>Positive Imbalance Prices according to SWISSGRID prices November  (ne Euro/MWh)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</si>
</sst>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FFFFFF"/>
      <name val="Calibri"/>
      <family val="2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7030A0"/>
        <bgColor rgb="FF000000"/>
      </patternFill>
    </fill>
    <fill>
      <patternFill patternType="solid">
        <fgColor rgb="FF00B050"/>
        <bgColor rgb="FF000000"/>
      </patternFill>
    </fill>
    <fill>
      <patternFill patternType="solid">
        <fgColor rgb="FF92D05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rgb="FF5D5E5E"/>
      </left>
      <right style="medium">
        <color rgb="FF5D5E5E"/>
      </right>
      <top style="medium">
        <color indexed="64"/>
      </top>
      <bottom/>
      <diagonal/>
    </border>
    <border>
      <left style="medium">
        <color rgb="FF5D5E5E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5D5E5E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5D5E5E"/>
      </left>
      <right style="medium">
        <color rgb="FF5D5E5E"/>
      </right>
      <top/>
      <bottom/>
      <diagonal/>
    </border>
    <border>
      <left style="medium">
        <color rgb="FF5D5E5E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5D5E5E"/>
      </left>
      <right style="medium">
        <color rgb="FF5D5E5E"/>
      </right>
      <top/>
      <bottom style="medium">
        <color indexed="64"/>
      </bottom>
      <diagonal/>
    </border>
    <border>
      <left style="medium">
        <color rgb="FF5D5E5E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>
      <alignment vertical="top"/>
    </xf>
  </cellStyleXfs>
  <cellXfs count="28">
    <xf numFmtId="0" fontId="0" fillId="0" borderId="0" xfId="0"/>
    <xf numFmtId="0" fontId="1" fillId="0" borderId="0" xfId="0" applyFont="1"/>
    <xf numFmtId="0" fontId="1" fillId="0" borderId="2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3" fillId="2" borderId="6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43" fontId="0" fillId="0" borderId="1" xfId="0" applyNumberFormat="1" applyBorder="1"/>
    <xf numFmtId="43" fontId="0" fillId="0" borderId="13" xfId="0" applyNumberFormat="1" applyBorder="1"/>
    <xf numFmtId="43" fontId="0" fillId="0" borderId="14" xfId="0" applyNumberFormat="1" applyBorder="1"/>
    <xf numFmtId="43" fontId="0" fillId="0" borderId="15" xfId="0" applyNumberFormat="1" applyBorder="1"/>
    <xf numFmtId="43" fontId="0" fillId="0" borderId="16" xfId="0" applyNumberFormat="1" applyBorder="1"/>
    <xf numFmtId="43" fontId="0" fillId="0" borderId="17" xfId="0" applyNumberFormat="1" applyBorder="1"/>
    <xf numFmtId="43" fontId="0" fillId="0" borderId="10" xfId="0" applyNumberFormat="1" applyBorder="1"/>
    <xf numFmtId="43" fontId="0" fillId="0" borderId="11" xfId="0" applyNumberFormat="1" applyBorder="1"/>
    <xf numFmtId="43" fontId="0" fillId="0" borderId="12" xfId="0" applyNumberFormat="1" applyBorder="1"/>
    <xf numFmtId="0" fontId="3" fillId="3" borderId="6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Blerta\2024\2.%20Shkurt%202024\FSKAR\Versioni%201\Publikim\2024%20-%20Cmime%20Disbalanca%20nga%20SWISSGRID.xlsx" TargetMode="External"/><Relationship Id="rId1" Type="http://schemas.openxmlformats.org/officeDocument/2006/relationships/externalLinkPath" Target="2024%20-%20Cmime%20Disbalanca%20nga%20SWISSGRI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Korrik"/>
      <sheetName val="Gusht"/>
    </sheetNames>
    <sheetDataSet>
      <sheetData sheetId="0"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</row>
        <row r="9"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</row>
        <row r="20"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</row>
        <row r="21"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</row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</row>
        <row r="25"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</row>
        <row r="26">
          <cell r="C26">
            <v>62.72</v>
          </cell>
          <cell r="D26">
            <v>94.46</v>
          </cell>
          <cell r="E26">
            <v>76.64</v>
          </cell>
          <cell r="F26">
            <v>74.239999999999995</v>
          </cell>
          <cell r="G26">
            <v>74.150000000000006</v>
          </cell>
          <cell r="H26">
            <v>78.180000000000007</v>
          </cell>
          <cell r="I26">
            <v>100.51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</row>
        <row r="27">
          <cell r="C27">
            <v>68.84</v>
          </cell>
          <cell r="D27">
            <v>77.89</v>
          </cell>
          <cell r="E27">
            <v>76.98</v>
          </cell>
          <cell r="F27">
            <v>73.62</v>
          </cell>
          <cell r="G27">
            <v>72.22</v>
          </cell>
          <cell r="H27">
            <v>72.13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</row>
        <row r="28">
          <cell r="C28">
            <v>104.52</v>
          </cell>
          <cell r="D28">
            <v>85.71</v>
          </cell>
          <cell r="E28">
            <v>68.150000000000006</v>
          </cell>
          <cell r="F28">
            <v>63.7</v>
          </cell>
          <cell r="G28">
            <v>64.12</v>
          </cell>
          <cell r="H28">
            <v>62.24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</row>
        <row r="29"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</row>
        <row r="32"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</row>
        <row r="33"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</row>
        <row r="34"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</row>
        <row r="35"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</row>
        <row r="36"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</row>
        <row r="37"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</row>
        <row r="38"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</row>
        <row r="45"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</row>
        <row r="46"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</row>
        <row r="47"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</row>
        <row r="48"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</row>
        <row r="49"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</row>
        <row r="50"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</row>
        <row r="51"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</row>
        <row r="52"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</row>
        <row r="53"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</row>
        <row r="54"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</row>
        <row r="55"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</row>
        <row r="56"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</row>
        <row r="57"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</row>
        <row r="58"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</row>
        <row r="59"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</row>
        <row r="60"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</row>
        <row r="61"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</row>
        <row r="62"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</row>
        <row r="63">
          <cell r="C63">
            <v>2.61</v>
          </cell>
          <cell r="D63">
            <v>31.49</v>
          </cell>
          <cell r="E63">
            <v>3.19</v>
          </cell>
          <cell r="F63">
            <v>3.09</v>
          </cell>
          <cell r="G63">
            <v>3.09</v>
          </cell>
          <cell r="H63">
            <v>3.26</v>
          </cell>
          <cell r="I63">
            <v>4.1900000000000004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</row>
        <row r="64">
          <cell r="C64">
            <v>2.87</v>
          </cell>
          <cell r="D64">
            <v>3.25</v>
          </cell>
          <cell r="E64">
            <v>3.21</v>
          </cell>
          <cell r="F64">
            <v>3.07</v>
          </cell>
          <cell r="G64">
            <v>3.01</v>
          </cell>
          <cell r="H64">
            <v>3.01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</row>
        <row r="65">
          <cell r="C65">
            <v>34.840000000000003</v>
          </cell>
          <cell r="D65">
            <v>28.57</v>
          </cell>
          <cell r="E65">
            <v>2.84</v>
          </cell>
          <cell r="F65">
            <v>2.65</v>
          </cell>
          <cell r="G65">
            <v>2.67</v>
          </cell>
          <cell r="H65">
            <v>2.59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</row>
        <row r="66"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</row>
        <row r="67"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</row>
        <row r="68"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</row>
        <row r="69"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</row>
        <row r="70"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</row>
        <row r="71"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</row>
        <row r="72"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</row>
        <row r="73"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</row>
        <row r="74"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</row>
        <row r="75"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</row>
      </sheetData>
      <sheetData sheetId="1"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</row>
        <row r="9"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</row>
        <row r="20"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</row>
        <row r="21"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</row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</row>
        <row r="25"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</row>
        <row r="26">
          <cell r="C26">
            <v>62.72</v>
          </cell>
          <cell r="D26">
            <v>94.46</v>
          </cell>
          <cell r="E26">
            <v>76.64</v>
          </cell>
          <cell r="F26">
            <v>74.239999999999995</v>
          </cell>
          <cell r="G26">
            <v>74.150000000000006</v>
          </cell>
          <cell r="H26">
            <v>78.180000000000007</v>
          </cell>
          <cell r="I26">
            <v>100.51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</row>
        <row r="27">
          <cell r="C27">
            <v>68.84</v>
          </cell>
          <cell r="D27">
            <v>77.89</v>
          </cell>
          <cell r="E27">
            <v>76.98</v>
          </cell>
          <cell r="F27">
            <v>73.62</v>
          </cell>
          <cell r="G27">
            <v>72.22</v>
          </cell>
          <cell r="H27">
            <v>72.13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</row>
        <row r="28">
          <cell r="C28">
            <v>104.52</v>
          </cell>
          <cell r="D28">
            <v>85.71</v>
          </cell>
          <cell r="E28">
            <v>68.150000000000006</v>
          </cell>
          <cell r="F28">
            <v>63.7</v>
          </cell>
          <cell r="G28">
            <v>64.12</v>
          </cell>
          <cell r="H28">
            <v>62.24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</row>
        <row r="29"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</row>
        <row r="32"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</row>
        <row r="33"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</row>
        <row r="34"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</row>
        <row r="35"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</row>
        <row r="36"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</row>
        <row r="37"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</row>
        <row r="38"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</row>
        <row r="45"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</row>
        <row r="46"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</row>
        <row r="47"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</row>
        <row r="48"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</row>
        <row r="49"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</row>
        <row r="50"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</row>
        <row r="51"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</row>
        <row r="52"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</row>
        <row r="53"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</row>
        <row r="54"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</row>
        <row r="55"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</row>
        <row r="56"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</row>
        <row r="57"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</row>
        <row r="58"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</row>
        <row r="59"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</row>
        <row r="60"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</row>
        <row r="61"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</row>
        <row r="62"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</row>
        <row r="63">
          <cell r="C63">
            <v>2.61</v>
          </cell>
          <cell r="D63">
            <v>31.49</v>
          </cell>
          <cell r="E63">
            <v>3.19</v>
          </cell>
          <cell r="F63">
            <v>3.09</v>
          </cell>
          <cell r="G63">
            <v>3.09</v>
          </cell>
          <cell r="H63">
            <v>3.26</v>
          </cell>
          <cell r="I63">
            <v>4.1900000000000004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</row>
        <row r="64">
          <cell r="C64">
            <v>2.87</v>
          </cell>
          <cell r="D64">
            <v>3.25</v>
          </cell>
          <cell r="E64">
            <v>3.21</v>
          </cell>
          <cell r="F64">
            <v>3.07</v>
          </cell>
          <cell r="G64">
            <v>3.01</v>
          </cell>
          <cell r="H64">
            <v>3.01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</row>
        <row r="65">
          <cell r="C65">
            <v>34.840000000000003</v>
          </cell>
          <cell r="D65">
            <v>28.57</v>
          </cell>
          <cell r="E65">
            <v>2.84</v>
          </cell>
          <cell r="F65">
            <v>2.65</v>
          </cell>
          <cell r="G65">
            <v>2.67</v>
          </cell>
          <cell r="H65">
            <v>2.59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</row>
        <row r="66"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</row>
        <row r="67"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</row>
        <row r="68"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</row>
        <row r="69"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</row>
        <row r="70"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</row>
        <row r="71"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</row>
        <row r="72"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</row>
        <row r="73"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</row>
        <row r="74"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</row>
        <row r="75"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Z75"/>
  <sheetViews>
    <sheetView zoomScale="80" zoomScaleNormal="80" workbookViewId="0">
      <selection activeCell="V23" sqref="V23"/>
    </sheetView>
  </sheetViews>
  <sheetFormatPr defaultRowHeight="15" x14ac:dyDescent="0.25"/>
  <cols>
    <col min="1" max="1" width="4.85546875" customWidth="1"/>
    <col min="3" max="19" width="8.5703125" bestFit="1" customWidth="1"/>
    <col min="20" max="25" width="5.5703125" bestFit="1" customWidth="1"/>
    <col min="26" max="26" width="8.5703125" bestFit="1" customWidth="1"/>
  </cols>
  <sheetData>
    <row r="2" spans="2:26" ht="15.75" x14ac:dyDescent="0.25">
      <c r="B2" s="27" t="s">
        <v>0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</row>
    <row r="4" spans="2:26" x14ac:dyDescent="0.25">
      <c r="B4" s="1" t="s">
        <v>5</v>
      </c>
      <c r="C4" s="1"/>
      <c r="D4" s="1"/>
    </row>
    <row r="5" spans="2:26" ht="15.75" customHeight="1" thickBot="1" x14ac:dyDescent="0.3"/>
    <row r="6" spans="2:26" ht="15.75" customHeight="1" thickBot="1" x14ac:dyDescent="0.3">
      <c r="B6" s="2" t="s">
        <v>1</v>
      </c>
      <c r="C6" s="23">
        <v>1</v>
      </c>
      <c r="D6" s="23">
        <v>2</v>
      </c>
      <c r="E6" s="23">
        <v>3</v>
      </c>
      <c r="F6" s="23">
        <v>4</v>
      </c>
      <c r="G6" s="23">
        <v>5</v>
      </c>
      <c r="H6" s="23">
        <v>6</v>
      </c>
      <c r="I6" s="23">
        <v>7</v>
      </c>
      <c r="J6" s="23">
        <v>8</v>
      </c>
      <c r="K6" s="23">
        <v>9</v>
      </c>
      <c r="L6" s="23">
        <v>10</v>
      </c>
      <c r="M6" s="23">
        <v>11</v>
      </c>
      <c r="N6" s="23">
        <v>12</v>
      </c>
      <c r="O6" s="23">
        <v>13</v>
      </c>
      <c r="P6" s="23">
        <v>14</v>
      </c>
      <c r="Q6" s="23">
        <v>15</v>
      </c>
      <c r="R6" s="23">
        <v>16</v>
      </c>
      <c r="S6" s="23">
        <v>17</v>
      </c>
      <c r="T6" s="23">
        <v>18</v>
      </c>
      <c r="U6" s="23">
        <v>19</v>
      </c>
      <c r="V6" s="23">
        <v>20</v>
      </c>
      <c r="W6" s="23">
        <v>21</v>
      </c>
      <c r="X6" s="23">
        <v>22</v>
      </c>
      <c r="Y6" s="23">
        <v>23</v>
      </c>
      <c r="Z6" s="25">
        <v>24</v>
      </c>
    </row>
    <row r="7" spans="2:26" ht="15.75" customHeight="1" thickBot="1" x14ac:dyDescent="0.3">
      <c r="B7" s="3" t="s">
        <v>2</v>
      </c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6"/>
    </row>
    <row r="8" spans="2:26" ht="15.75" thickBot="1" x14ac:dyDescent="0.3">
      <c r="B8" s="4">
        <v>1</v>
      </c>
      <c r="C8" s="13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5"/>
    </row>
    <row r="9" spans="2:26" ht="15.75" customHeight="1" thickBot="1" x14ac:dyDescent="0.3">
      <c r="B9" s="5">
        <v>2</v>
      </c>
      <c r="C9" s="8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9"/>
    </row>
    <row r="10" spans="2:26" ht="15.75" thickBot="1" x14ac:dyDescent="0.3">
      <c r="B10" s="5">
        <v>3</v>
      </c>
      <c r="C10" s="8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9"/>
    </row>
    <row r="11" spans="2:26" ht="15.75" customHeight="1" thickBot="1" x14ac:dyDescent="0.3">
      <c r="B11" s="5">
        <v>4</v>
      </c>
      <c r="C11" s="8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9"/>
    </row>
    <row r="12" spans="2:26" ht="15.75" thickBot="1" x14ac:dyDescent="0.3">
      <c r="B12" s="5">
        <v>5</v>
      </c>
      <c r="C12" s="8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9"/>
    </row>
    <row r="13" spans="2:26" ht="15.75" thickBot="1" x14ac:dyDescent="0.3">
      <c r="B13" s="5">
        <v>6</v>
      </c>
      <c r="C13" s="8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9"/>
    </row>
    <row r="14" spans="2:26" ht="15.75" thickBot="1" x14ac:dyDescent="0.3">
      <c r="B14" s="5">
        <v>7</v>
      </c>
      <c r="C14" s="8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9"/>
    </row>
    <row r="15" spans="2:26" ht="15.75" thickBot="1" x14ac:dyDescent="0.3">
      <c r="B15" s="5">
        <v>8</v>
      </c>
      <c r="C15" s="8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9"/>
    </row>
    <row r="16" spans="2:26" ht="15.75" thickBot="1" x14ac:dyDescent="0.3">
      <c r="B16" s="5">
        <v>9</v>
      </c>
      <c r="C16" s="8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9"/>
    </row>
    <row r="17" spans="2:26" ht="15.75" thickBot="1" x14ac:dyDescent="0.3">
      <c r="B17" s="5">
        <v>10</v>
      </c>
      <c r="C17" s="8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9"/>
    </row>
    <row r="18" spans="2:26" ht="15.75" thickBot="1" x14ac:dyDescent="0.3">
      <c r="B18" s="5">
        <v>11</v>
      </c>
      <c r="C18" s="8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9"/>
    </row>
    <row r="19" spans="2:26" ht="15.75" thickBot="1" x14ac:dyDescent="0.3">
      <c r="B19" s="5">
        <v>12</v>
      </c>
      <c r="C19" s="8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9"/>
    </row>
    <row r="20" spans="2:26" ht="15.75" thickBot="1" x14ac:dyDescent="0.3">
      <c r="B20" s="5">
        <v>13</v>
      </c>
      <c r="C20" s="8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9"/>
    </row>
    <row r="21" spans="2:26" ht="15.75" thickBot="1" x14ac:dyDescent="0.3">
      <c r="B21" s="5">
        <v>14</v>
      </c>
      <c r="C21" s="8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9"/>
    </row>
    <row r="22" spans="2:26" ht="15.75" thickBot="1" x14ac:dyDescent="0.3">
      <c r="B22" s="5">
        <v>15</v>
      </c>
      <c r="C22" s="8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9"/>
    </row>
    <row r="23" spans="2:26" ht="15.75" thickBot="1" x14ac:dyDescent="0.3">
      <c r="B23" s="5">
        <v>16</v>
      </c>
      <c r="C23" s="8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9"/>
    </row>
    <row r="24" spans="2:26" ht="15.75" thickBot="1" x14ac:dyDescent="0.3">
      <c r="B24" s="5">
        <v>17</v>
      </c>
      <c r="C24" s="8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9"/>
    </row>
    <row r="25" spans="2:26" ht="15.75" thickBot="1" x14ac:dyDescent="0.3">
      <c r="B25" s="5">
        <v>18</v>
      </c>
      <c r="C25" s="8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9"/>
    </row>
    <row r="26" spans="2:26" ht="15.75" thickBot="1" x14ac:dyDescent="0.3">
      <c r="B26" s="5">
        <v>19</v>
      </c>
      <c r="C26" s="8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9"/>
    </row>
    <row r="27" spans="2:26" ht="15.75" thickBot="1" x14ac:dyDescent="0.3">
      <c r="B27" s="5">
        <v>20</v>
      </c>
      <c r="C27" s="8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9"/>
    </row>
    <row r="28" spans="2:26" ht="15.75" thickBot="1" x14ac:dyDescent="0.3">
      <c r="B28" s="5">
        <v>21</v>
      </c>
      <c r="C28" s="8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9"/>
    </row>
    <row r="29" spans="2:26" ht="15.75" thickBot="1" x14ac:dyDescent="0.3">
      <c r="B29" s="5">
        <v>22</v>
      </c>
      <c r="C29" s="8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9"/>
    </row>
    <row r="30" spans="2:26" ht="15.75" thickBot="1" x14ac:dyDescent="0.3">
      <c r="B30" s="5">
        <v>23</v>
      </c>
      <c r="C30" s="8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9"/>
    </row>
    <row r="31" spans="2:26" ht="15.75" thickBot="1" x14ac:dyDescent="0.3">
      <c r="B31" s="5">
        <v>24</v>
      </c>
      <c r="C31" s="8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9"/>
    </row>
    <row r="32" spans="2:26" ht="15.75" thickBot="1" x14ac:dyDescent="0.3">
      <c r="B32" s="5">
        <v>25</v>
      </c>
      <c r="C32" s="8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9"/>
    </row>
    <row r="33" spans="2:26" ht="15.75" thickBot="1" x14ac:dyDescent="0.3">
      <c r="B33" s="5">
        <v>26</v>
      </c>
      <c r="C33" s="8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9"/>
    </row>
    <row r="34" spans="2:26" ht="15.75" thickBot="1" x14ac:dyDescent="0.3">
      <c r="B34" s="5">
        <v>27</v>
      </c>
      <c r="C34" s="8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9"/>
    </row>
    <row r="35" spans="2:26" ht="15.75" thickBot="1" x14ac:dyDescent="0.3">
      <c r="B35" s="5">
        <v>28</v>
      </c>
      <c r="C35" s="8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9"/>
    </row>
    <row r="36" spans="2:26" ht="15.75" thickBot="1" x14ac:dyDescent="0.3">
      <c r="B36" s="5">
        <v>29</v>
      </c>
      <c r="C36" s="8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9"/>
    </row>
    <row r="37" spans="2:26" ht="15.75" thickBot="1" x14ac:dyDescent="0.3">
      <c r="B37" s="5">
        <v>30</v>
      </c>
      <c r="C37" s="8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9"/>
    </row>
    <row r="38" spans="2:26" ht="15.75" thickBot="1" x14ac:dyDescent="0.3">
      <c r="B38" s="6">
        <v>31</v>
      </c>
      <c r="C38" s="10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2"/>
    </row>
    <row r="41" spans="2:26" x14ac:dyDescent="0.25">
      <c r="B41" s="1" t="s">
        <v>6</v>
      </c>
      <c r="C41" s="1"/>
      <c r="D41" s="1"/>
    </row>
    <row r="42" spans="2:26" ht="15.75" thickBot="1" x14ac:dyDescent="0.3"/>
    <row r="43" spans="2:26" ht="15.75" thickBot="1" x14ac:dyDescent="0.3">
      <c r="B43" s="2" t="s">
        <v>1</v>
      </c>
      <c r="C43" s="19">
        <v>1</v>
      </c>
      <c r="D43" s="19">
        <v>2</v>
      </c>
      <c r="E43" s="19">
        <v>3</v>
      </c>
      <c r="F43" s="19">
        <v>4</v>
      </c>
      <c r="G43" s="19">
        <v>5</v>
      </c>
      <c r="H43" s="19">
        <v>6</v>
      </c>
      <c r="I43" s="19">
        <v>7</v>
      </c>
      <c r="J43" s="19">
        <v>8</v>
      </c>
      <c r="K43" s="19">
        <v>9</v>
      </c>
      <c r="L43" s="19">
        <v>10</v>
      </c>
      <c r="M43" s="19">
        <v>11</v>
      </c>
      <c r="N43" s="19">
        <v>12</v>
      </c>
      <c r="O43" s="19">
        <v>13</v>
      </c>
      <c r="P43" s="19">
        <v>14</v>
      </c>
      <c r="Q43" s="19">
        <v>15</v>
      </c>
      <c r="R43" s="19">
        <v>16</v>
      </c>
      <c r="S43" s="19">
        <v>17</v>
      </c>
      <c r="T43" s="19">
        <v>18</v>
      </c>
      <c r="U43" s="19">
        <v>19</v>
      </c>
      <c r="V43" s="19">
        <v>20</v>
      </c>
      <c r="W43" s="19">
        <v>21</v>
      </c>
      <c r="X43" s="19">
        <v>22</v>
      </c>
      <c r="Y43" s="19">
        <v>23</v>
      </c>
      <c r="Z43" s="21">
        <v>24</v>
      </c>
    </row>
    <row r="44" spans="2:26" ht="15.75" thickBot="1" x14ac:dyDescent="0.3">
      <c r="B44" s="3" t="s">
        <v>2</v>
      </c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2"/>
    </row>
    <row r="45" spans="2:26" ht="15.75" thickBot="1" x14ac:dyDescent="0.3">
      <c r="B45" s="16">
        <v>1</v>
      </c>
      <c r="C45" s="13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5"/>
    </row>
    <row r="46" spans="2:26" ht="15.75" thickBot="1" x14ac:dyDescent="0.3">
      <c r="B46" s="17">
        <v>2</v>
      </c>
      <c r="C46" s="8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9"/>
    </row>
    <row r="47" spans="2:26" ht="15.75" thickBot="1" x14ac:dyDescent="0.3">
      <c r="B47" s="17">
        <v>3</v>
      </c>
      <c r="C47" s="8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9"/>
    </row>
    <row r="48" spans="2:26" ht="15.75" thickBot="1" x14ac:dyDescent="0.3">
      <c r="B48" s="17">
        <v>4</v>
      </c>
      <c r="C48" s="8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9"/>
    </row>
    <row r="49" spans="2:26" ht="15.75" thickBot="1" x14ac:dyDescent="0.3">
      <c r="B49" s="17">
        <v>5</v>
      </c>
      <c r="C49" s="8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9"/>
    </row>
    <row r="50" spans="2:26" ht="15.75" thickBot="1" x14ac:dyDescent="0.3">
      <c r="B50" s="17">
        <v>6</v>
      </c>
      <c r="C50" s="8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9"/>
    </row>
    <row r="51" spans="2:26" ht="15.75" thickBot="1" x14ac:dyDescent="0.3">
      <c r="B51" s="17">
        <v>7</v>
      </c>
      <c r="C51" s="8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9"/>
    </row>
    <row r="52" spans="2:26" ht="15.75" thickBot="1" x14ac:dyDescent="0.3">
      <c r="B52" s="17">
        <v>8</v>
      </c>
      <c r="C52" s="8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9"/>
    </row>
    <row r="53" spans="2:26" ht="15.75" thickBot="1" x14ac:dyDescent="0.3">
      <c r="B53" s="17">
        <v>9</v>
      </c>
      <c r="C53" s="8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9"/>
    </row>
    <row r="54" spans="2:26" ht="15.75" thickBot="1" x14ac:dyDescent="0.3">
      <c r="B54" s="17">
        <v>10</v>
      </c>
      <c r="C54" s="8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9"/>
    </row>
    <row r="55" spans="2:26" ht="15.75" thickBot="1" x14ac:dyDescent="0.3">
      <c r="B55" s="17">
        <v>11</v>
      </c>
      <c r="C55" s="8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9"/>
    </row>
    <row r="56" spans="2:26" ht="15.75" thickBot="1" x14ac:dyDescent="0.3">
      <c r="B56" s="17">
        <v>12</v>
      </c>
      <c r="C56" s="8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9"/>
    </row>
    <row r="57" spans="2:26" ht="15.75" thickBot="1" x14ac:dyDescent="0.3">
      <c r="B57" s="17">
        <v>13</v>
      </c>
      <c r="C57" s="8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9"/>
    </row>
    <row r="58" spans="2:26" ht="15.75" thickBot="1" x14ac:dyDescent="0.3">
      <c r="B58" s="17">
        <v>14</v>
      </c>
      <c r="C58" s="8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9"/>
    </row>
    <row r="59" spans="2:26" ht="15.75" thickBot="1" x14ac:dyDescent="0.3">
      <c r="B59" s="17">
        <v>15</v>
      </c>
      <c r="C59" s="8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9"/>
    </row>
    <row r="60" spans="2:26" ht="15.75" thickBot="1" x14ac:dyDescent="0.3">
      <c r="B60" s="17">
        <v>16</v>
      </c>
      <c r="C60" s="8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9"/>
    </row>
    <row r="61" spans="2:26" ht="15.75" thickBot="1" x14ac:dyDescent="0.3">
      <c r="B61" s="17">
        <v>17</v>
      </c>
      <c r="C61" s="8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9"/>
    </row>
    <row r="62" spans="2:26" ht="15.75" thickBot="1" x14ac:dyDescent="0.3">
      <c r="B62" s="17">
        <v>18</v>
      </c>
      <c r="C62" s="8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9"/>
    </row>
    <row r="63" spans="2:26" ht="15.75" thickBot="1" x14ac:dyDescent="0.3">
      <c r="B63" s="17">
        <v>19</v>
      </c>
      <c r="C63" s="8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9"/>
    </row>
    <row r="64" spans="2:26" ht="15.75" thickBot="1" x14ac:dyDescent="0.3">
      <c r="B64" s="17">
        <v>20</v>
      </c>
      <c r="C64" s="8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9"/>
    </row>
    <row r="65" spans="2:26" ht="15.75" thickBot="1" x14ac:dyDescent="0.3">
      <c r="B65" s="17">
        <v>21</v>
      </c>
      <c r="C65" s="8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9"/>
    </row>
    <row r="66" spans="2:26" ht="15.75" thickBot="1" x14ac:dyDescent="0.3">
      <c r="B66" s="17">
        <v>22</v>
      </c>
      <c r="C66" s="8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9"/>
    </row>
    <row r="67" spans="2:26" ht="15.75" thickBot="1" x14ac:dyDescent="0.3">
      <c r="B67" s="17">
        <v>23</v>
      </c>
      <c r="C67" s="8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9"/>
    </row>
    <row r="68" spans="2:26" ht="15.75" thickBot="1" x14ac:dyDescent="0.3">
      <c r="B68" s="17">
        <v>24</v>
      </c>
      <c r="C68" s="8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9"/>
    </row>
    <row r="69" spans="2:26" ht="15.75" thickBot="1" x14ac:dyDescent="0.3">
      <c r="B69" s="17">
        <v>25</v>
      </c>
      <c r="C69" s="8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9"/>
    </row>
    <row r="70" spans="2:26" ht="15.75" thickBot="1" x14ac:dyDescent="0.3">
      <c r="B70" s="17">
        <v>26</v>
      </c>
      <c r="C70" s="8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9"/>
    </row>
    <row r="71" spans="2:26" ht="15.75" thickBot="1" x14ac:dyDescent="0.3">
      <c r="B71" s="17">
        <v>27</v>
      </c>
      <c r="C71" s="8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9"/>
    </row>
    <row r="72" spans="2:26" ht="15.75" thickBot="1" x14ac:dyDescent="0.3">
      <c r="B72" s="17">
        <v>28</v>
      </c>
      <c r="C72" s="8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9"/>
    </row>
    <row r="73" spans="2:26" ht="15.75" thickBot="1" x14ac:dyDescent="0.3">
      <c r="B73" s="17">
        <v>29</v>
      </c>
      <c r="C73" s="8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9"/>
    </row>
    <row r="74" spans="2:26" ht="15.75" thickBot="1" x14ac:dyDescent="0.3">
      <c r="B74" s="17">
        <v>30</v>
      </c>
      <c r="C74" s="8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9"/>
    </row>
    <row r="75" spans="2:26" ht="15.75" thickBot="1" x14ac:dyDescent="0.3">
      <c r="B75" s="18">
        <v>31</v>
      </c>
      <c r="C75" s="10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2"/>
    </row>
  </sheetData>
  <mergeCells count="49">
    <mergeCell ref="Q6:Q7"/>
    <mergeCell ref="B2:Z2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X6:X7"/>
    <mergeCell ref="Y6:Y7"/>
    <mergeCell ref="Z6:Z7"/>
    <mergeCell ref="C43:C44"/>
    <mergeCell ref="D43:D44"/>
    <mergeCell ref="E43:E44"/>
    <mergeCell ref="F43:F44"/>
    <mergeCell ref="G43:G44"/>
    <mergeCell ref="H43:H44"/>
    <mergeCell ref="I43:I44"/>
    <mergeCell ref="R6:R7"/>
    <mergeCell ref="S6:S7"/>
    <mergeCell ref="T6:T7"/>
    <mergeCell ref="U6:U7"/>
    <mergeCell ref="V6:V7"/>
    <mergeCell ref="W6:W7"/>
    <mergeCell ref="U43:U44"/>
    <mergeCell ref="J43:J44"/>
    <mergeCell ref="K43:K44"/>
    <mergeCell ref="L43:L44"/>
    <mergeCell ref="M43:M44"/>
    <mergeCell ref="N43:N44"/>
    <mergeCell ref="O43:O44"/>
    <mergeCell ref="P43:P44"/>
    <mergeCell ref="Q43:Q44"/>
    <mergeCell ref="R43:R44"/>
    <mergeCell ref="S43:S44"/>
    <mergeCell ref="T43:T44"/>
    <mergeCell ref="V43:V44"/>
    <mergeCell ref="W43:W44"/>
    <mergeCell ref="X43:X44"/>
    <mergeCell ref="Y43:Y44"/>
    <mergeCell ref="Z43:Z4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Z75"/>
  <sheetViews>
    <sheetView zoomScale="80" zoomScaleNormal="80" workbookViewId="0">
      <selection activeCell="V23" sqref="V23"/>
    </sheetView>
  </sheetViews>
  <sheetFormatPr defaultRowHeight="15" x14ac:dyDescent="0.25"/>
  <cols>
    <col min="1" max="1" width="4.85546875" customWidth="1"/>
    <col min="3" max="10" width="8.5703125" bestFit="1" customWidth="1"/>
    <col min="11" max="25" width="8" bestFit="1" customWidth="1"/>
    <col min="26" max="26" width="8.5703125" bestFit="1" customWidth="1"/>
  </cols>
  <sheetData>
    <row r="2" spans="2:26" ht="15.75" x14ac:dyDescent="0.25">
      <c r="B2" s="27" t="s">
        <v>0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</row>
    <row r="4" spans="2:26" x14ac:dyDescent="0.25">
      <c r="B4" s="1" t="s">
        <v>7</v>
      </c>
      <c r="C4" s="1"/>
      <c r="D4" s="1"/>
    </row>
    <row r="5" spans="2:26" ht="15.75" customHeight="1" thickBot="1" x14ac:dyDescent="0.3"/>
    <row r="6" spans="2:26" ht="15.75" customHeight="1" thickBot="1" x14ac:dyDescent="0.3">
      <c r="B6" s="2" t="s">
        <v>1</v>
      </c>
      <c r="C6" s="23">
        <v>1</v>
      </c>
      <c r="D6" s="23">
        <v>2</v>
      </c>
      <c r="E6" s="23">
        <v>3</v>
      </c>
      <c r="F6" s="23">
        <v>4</v>
      </c>
      <c r="G6" s="23">
        <v>5</v>
      </c>
      <c r="H6" s="23">
        <v>6</v>
      </c>
      <c r="I6" s="23">
        <v>7</v>
      </c>
      <c r="J6" s="23">
        <v>8</v>
      </c>
      <c r="K6" s="23">
        <v>9</v>
      </c>
      <c r="L6" s="23">
        <v>10</v>
      </c>
      <c r="M6" s="23">
        <v>11</v>
      </c>
      <c r="N6" s="23">
        <v>12</v>
      </c>
      <c r="O6" s="23">
        <v>13</v>
      </c>
      <c r="P6" s="23">
        <v>14</v>
      </c>
      <c r="Q6" s="23">
        <v>15</v>
      </c>
      <c r="R6" s="23">
        <v>16</v>
      </c>
      <c r="S6" s="23">
        <v>17</v>
      </c>
      <c r="T6" s="23">
        <v>18</v>
      </c>
      <c r="U6" s="23">
        <v>19</v>
      </c>
      <c r="V6" s="23">
        <v>20</v>
      </c>
      <c r="W6" s="23">
        <v>21</v>
      </c>
      <c r="X6" s="23">
        <v>22</v>
      </c>
      <c r="Y6" s="23">
        <v>23</v>
      </c>
      <c r="Z6" s="25">
        <v>24</v>
      </c>
    </row>
    <row r="7" spans="2:26" ht="15.75" customHeight="1" thickBot="1" x14ac:dyDescent="0.3">
      <c r="B7" s="3" t="s">
        <v>2</v>
      </c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6"/>
    </row>
    <row r="8" spans="2:26" ht="15.75" thickBot="1" x14ac:dyDescent="0.3">
      <c r="B8" s="4">
        <v>1</v>
      </c>
      <c r="C8" s="13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5"/>
    </row>
    <row r="9" spans="2:26" ht="15.75" customHeight="1" thickBot="1" x14ac:dyDescent="0.3">
      <c r="B9" s="5">
        <v>2</v>
      </c>
      <c r="C9" s="8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9"/>
    </row>
    <row r="10" spans="2:26" ht="15.75" thickBot="1" x14ac:dyDescent="0.3">
      <c r="B10" s="5">
        <v>3</v>
      </c>
      <c r="C10" s="8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9"/>
    </row>
    <row r="11" spans="2:26" ht="15.75" customHeight="1" thickBot="1" x14ac:dyDescent="0.3">
      <c r="B11" s="5">
        <v>4</v>
      </c>
      <c r="C11" s="8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9"/>
    </row>
    <row r="12" spans="2:26" ht="15.75" thickBot="1" x14ac:dyDescent="0.3">
      <c r="B12" s="5">
        <v>5</v>
      </c>
      <c r="C12" s="8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9"/>
    </row>
    <row r="13" spans="2:26" ht="15.75" thickBot="1" x14ac:dyDescent="0.3">
      <c r="B13" s="5">
        <v>6</v>
      </c>
      <c r="C13" s="8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9"/>
    </row>
    <row r="14" spans="2:26" ht="15.75" thickBot="1" x14ac:dyDescent="0.3">
      <c r="B14" s="5">
        <v>7</v>
      </c>
      <c r="C14" s="8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9"/>
    </row>
    <row r="15" spans="2:26" ht="15.75" thickBot="1" x14ac:dyDescent="0.3">
      <c r="B15" s="5">
        <v>8</v>
      </c>
      <c r="C15" s="8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9"/>
    </row>
    <row r="16" spans="2:26" ht="15.75" thickBot="1" x14ac:dyDescent="0.3">
      <c r="B16" s="5">
        <v>9</v>
      </c>
      <c r="C16" s="8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9"/>
    </row>
    <row r="17" spans="2:26" ht="15.75" thickBot="1" x14ac:dyDescent="0.3">
      <c r="B17" s="5">
        <v>10</v>
      </c>
      <c r="C17" s="8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9"/>
    </row>
    <row r="18" spans="2:26" ht="15.75" thickBot="1" x14ac:dyDescent="0.3">
      <c r="B18" s="5">
        <v>11</v>
      </c>
      <c r="C18" s="8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9"/>
    </row>
    <row r="19" spans="2:26" ht="15.75" thickBot="1" x14ac:dyDescent="0.3">
      <c r="B19" s="5">
        <v>12</v>
      </c>
      <c r="C19" s="8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9"/>
    </row>
    <row r="20" spans="2:26" ht="15.75" thickBot="1" x14ac:dyDescent="0.3">
      <c r="B20" s="5">
        <v>13</v>
      </c>
      <c r="C20" s="8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9"/>
    </row>
    <row r="21" spans="2:26" ht="15.75" thickBot="1" x14ac:dyDescent="0.3">
      <c r="B21" s="5">
        <v>14</v>
      </c>
      <c r="C21" s="8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9"/>
    </row>
    <row r="22" spans="2:26" ht="15.75" thickBot="1" x14ac:dyDescent="0.3">
      <c r="B22" s="5">
        <v>15</v>
      </c>
      <c r="C22" s="8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9"/>
    </row>
    <row r="23" spans="2:26" ht="15.75" thickBot="1" x14ac:dyDescent="0.3">
      <c r="B23" s="5">
        <v>16</v>
      </c>
      <c r="C23" s="8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9"/>
    </row>
    <row r="24" spans="2:26" ht="15.75" thickBot="1" x14ac:dyDescent="0.3">
      <c r="B24" s="5">
        <v>17</v>
      </c>
      <c r="C24" s="8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9"/>
    </row>
    <row r="25" spans="2:26" ht="15.75" thickBot="1" x14ac:dyDescent="0.3">
      <c r="B25" s="5">
        <v>18</v>
      </c>
      <c r="C25" s="8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9"/>
    </row>
    <row r="26" spans="2:26" ht="15.75" thickBot="1" x14ac:dyDescent="0.3">
      <c r="B26" s="5">
        <v>19</v>
      </c>
      <c r="C26" s="8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9"/>
    </row>
    <row r="27" spans="2:26" ht="15.75" thickBot="1" x14ac:dyDescent="0.3">
      <c r="B27" s="5">
        <v>20</v>
      </c>
      <c r="C27" s="8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9"/>
    </row>
    <row r="28" spans="2:26" ht="15.75" thickBot="1" x14ac:dyDescent="0.3">
      <c r="B28" s="5">
        <v>21</v>
      </c>
      <c r="C28" s="8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9"/>
    </row>
    <row r="29" spans="2:26" ht="15.75" thickBot="1" x14ac:dyDescent="0.3">
      <c r="B29" s="5">
        <v>22</v>
      </c>
      <c r="C29" s="8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9"/>
    </row>
    <row r="30" spans="2:26" ht="15.75" thickBot="1" x14ac:dyDescent="0.3">
      <c r="B30" s="5">
        <v>23</v>
      </c>
      <c r="C30" s="8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9"/>
    </row>
    <row r="31" spans="2:26" ht="15.75" thickBot="1" x14ac:dyDescent="0.3">
      <c r="B31" s="5">
        <v>24</v>
      </c>
      <c r="C31" s="8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9"/>
    </row>
    <row r="32" spans="2:26" ht="15.75" thickBot="1" x14ac:dyDescent="0.3">
      <c r="B32" s="5">
        <v>25</v>
      </c>
      <c r="C32" s="8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9"/>
    </row>
    <row r="33" spans="2:26" ht="15.75" thickBot="1" x14ac:dyDescent="0.3">
      <c r="B33" s="5">
        <v>26</v>
      </c>
      <c r="C33" s="8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9"/>
    </row>
    <row r="34" spans="2:26" ht="15.75" thickBot="1" x14ac:dyDescent="0.3">
      <c r="B34" s="5">
        <v>27</v>
      </c>
      <c r="C34" s="8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9"/>
    </row>
    <row r="35" spans="2:26" ht="15.75" thickBot="1" x14ac:dyDescent="0.3">
      <c r="B35" s="5">
        <v>28</v>
      </c>
      <c r="C35" s="8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9"/>
    </row>
    <row r="36" spans="2:26" ht="15.75" thickBot="1" x14ac:dyDescent="0.3">
      <c r="B36" s="5">
        <v>29</v>
      </c>
      <c r="C36" s="8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9"/>
    </row>
    <row r="37" spans="2:26" ht="15.75" thickBot="1" x14ac:dyDescent="0.3">
      <c r="B37" s="5">
        <v>30</v>
      </c>
      <c r="C37" s="8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9"/>
    </row>
    <row r="38" spans="2:26" ht="15.75" thickBot="1" x14ac:dyDescent="0.3">
      <c r="B38" s="6">
        <v>31</v>
      </c>
      <c r="C38" s="10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2"/>
    </row>
    <row r="41" spans="2:26" x14ac:dyDescent="0.25">
      <c r="B41" s="1" t="s">
        <v>8</v>
      </c>
      <c r="C41" s="1"/>
      <c r="D41" s="1"/>
    </row>
    <row r="42" spans="2:26" ht="15.75" thickBot="1" x14ac:dyDescent="0.3"/>
    <row r="43" spans="2:26" ht="15.75" thickBot="1" x14ac:dyDescent="0.3">
      <c r="B43" s="2" t="s">
        <v>1</v>
      </c>
      <c r="C43" s="19">
        <v>1</v>
      </c>
      <c r="D43" s="19">
        <v>2</v>
      </c>
      <c r="E43" s="19">
        <v>3</v>
      </c>
      <c r="F43" s="19">
        <v>4</v>
      </c>
      <c r="G43" s="19">
        <v>5</v>
      </c>
      <c r="H43" s="19">
        <v>6</v>
      </c>
      <c r="I43" s="19">
        <v>7</v>
      </c>
      <c r="J43" s="19">
        <v>8</v>
      </c>
      <c r="K43" s="19">
        <v>9</v>
      </c>
      <c r="L43" s="19">
        <v>10</v>
      </c>
      <c r="M43" s="19">
        <v>11</v>
      </c>
      <c r="N43" s="19">
        <v>12</v>
      </c>
      <c r="O43" s="19">
        <v>13</v>
      </c>
      <c r="P43" s="19">
        <v>14</v>
      </c>
      <c r="Q43" s="19">
        <v>15</v>
      </c>
      <c r="R43" s="19">
        <v>16</v>
      </c>
      <c r="S43" s="19">
        <v>17</v>
      </c>
      <c r="T43" s="19">
        <v>18</v>
      </c>
      <c r="U43" s="19">
        <v>19</v>
      </c>
      <c r="V43" s="19">
        <v>20</v>
      </c>
      <c r="W43" s="19">
        <v>21</v>
      </c>
      <c r="X43" s="19">
        <v>22</v>
      </c>
      <c r="Y43" s="19">
        <v>23</v>
      </c>
      <c r="Z43" s="21">
        <v>24</v>
      </c>
    </row>
    <row r="44" spans="2:26" ht="15.75" thickBot="1" x14ac:dyDescent="0.3">
      <c r="B44" s="3" t="s">
        <v>2</v>
      </c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2"/>
    </row>
    <row r="45" spans="2:26" ht="15.75" thickBot="1" x14ac:dyDescent="0.3">
      <c r="B45" s="16">
        <v>1</v>
      </c>
      <c r="C45" s="13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5"/>
    </row>
    <row r="46" spans="2:26" ht="15.75" thickBot="1" x14ac:dyDescent="0.3">
      <c r="B46" s="17">
        <v>2</v>
      </c>
      <c r="C46" s="8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9"/>
    </row>
    <row r="47" spans="2:26" ht="15.75" thickBot="1" x14ac:dyDescent="0.3">
      <c r="B47" s="17">
        <v>3</v>
      </c>
      <c r="C47" s="8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9"/>
    </row>
    <row r="48" spans="2:26" ht="15.75" thickBot="1" x14ac:dyDescent="0.3">
      <c r="B48" s="17">
        <v>4</v>
      </c>
      <c r="C48" s="8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9"/>
    </row>
    <row r="49" spans="2:26" ht="15.75" thickBot="1" x14ac:dyDescent="0.3">
      <c r="B49" s="17">
        <v>5</v>
      </c>
      <c r="C49" s="8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9"/>
    </row>
    <row r="50" spans="2:26" ht="15.75" thickBot="1" x14ac:dyDescent="0.3">
      <c r="B50" s="17">
        <v>6</v>
      </c>
      <c r="C50" s="8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9"/>
    </row>
    <row r="51" spans="2:26" ht="15.75" thickBot="1" x14ac:dyDescent="0.3">
      <c r="B51" s="17">
        <v>7</v>
      </c>
      <c r="C51" s="8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9"/>
    </row>
    <row r="52" spans="2:26" ht="15.75" thickBot="1" x14ac:dyDescent="0.3">
      <c r="B52" s="17">
        <v>8</v>
      </c>
      <c r="C52" s="8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9"/>
    </row>
    <row r="53" spans="2:26" ht="15.75" thickBot="1" x14ac:dyDescent="0.3">
      <c r="B53" s="17">
        <v>9</v>
      </c>
      <c r="C53" s="8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9"/>
    </row>
    <row r="54" spans="2:26" ht="15.75" thickBot="1" x14ac:dyDescent="0.3">
      <c r="B54" s="17">
        <v>10</v>
      </c>
      <c r="C54" s="8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9"/>
    </row>
    <row r="55" spans="2:26" ht="15.75" thickBot="1" x14ac:dyDescent="0.3">
      <c r="B55" s="17">
        <v>11</v>
      </c>
      <c r="C55" s="8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9"/>
    </row>
    <row r="56" spans="2:26" ht="15.75" thickBot="1" x14ac:dyDescent="0.3">
      <c r="B56" s="17">
        <v>12</v>
      </c>
      <c r="C56" s="8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9"/>
    </row>
    <row r="57" spans="2:26" ht="15.75" thickBot="1" x14ac:dyDescent="0.3">
      <c r="B57" s="17">
        <v>13</v>
      </c>
      <c r="C57" s="8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9"/>
    </row>
    <row r="58" spans="2:26" ht="15.75" thickBot="1" x14ac:dyDescent="0.3">
      <c r="B58" s="17">
        <v>14</v>
      </c>
      <c r="C58" s="8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9"/>
    </row>
    <row r="59" spans="2:26" ht="15.75" thickBot="1" x14ac:dyDescent="0.3">
      <c r="B59" s="17">
        <v>15</v>
      </c>
      <c r="C59" s="8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9"/>
    </row>
    <row r="60" spans="2:26" ht="15.75" thickBot="1" x14ac:dyDescent="0.3">
      <c r="B60" s="17">
        <v>16</v>
      </c>
      <c r="C60" s="8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9"/>
    </row>
    <row r="61" spans="2:26" ht="15.75" thickBot="1" x14ac:dyDescent="0.3">
      <c r="B61" s="17">
        <v>17</v>
      </c>
      <c r="C61" s="8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9"/>
    </row>
    <row r="62" spans="2:26" ht="15.75" thickBot="1" x14ac:dyDescent="0.3">
      <c r="B62" s="17">
        <v>18</v>
      </c>
      <c r="C62" s="8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9"/>
    </row>
    <row r="63" spans="2:26" ht="15.75" thickBot="1" x14ac:dyDescent="0.3">
      <c r="B63" s="17">
        <v>19</v>
      </c>
      <c r="C63" s="8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9"/>
    </row>
    <row r="64" spans="2:26" ht="15.75" thickBot="1" x14ac:dyDescent="0.3">
      <c r="B64" s="17">
        <v>20</v>
      </c>
      <c r="C64" s="8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9"/>
    </row>
    <row r="65" spans="2:26" ht="15.75" thickBot="1" x14ac:dyDescent="0.3">
      <c r="B65" s="17">
        <v>21</v>
      </c>
      <c r="C65" s="8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9"/>
    </row>
    <row r="66" spans="2:26" ht="15.75" thickBot="1" x14ac:dyDescent="0.3">
      <c r="B66" s="17">
        <v>22</v>
      </c>
      <c r="C66" s="8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9"/>
    </row>
    <row r="67" spans="2:26" ht="15.75" thickBot="1" x14ac:dyDescent="0.3">
      <c r="B67" s="17">
        <v>23</v>
      </c>
      <c r="C67" s="8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9"/>
    </row>
    <row r="68" spans="2:26" ht="15.75" thickBot="1" x14ac:dyDescent="0.3">
      <c r="B68" s="17">
        <v>24</v>
      </c>
      <c r="C68" s="8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9"/>
    </row>
    <row r="69" spans="2:26" ht="15.75" thickBot="1" x14ac:dyDescent="0.3">
      <c r="B69" s="17">
        <v>25</v>
      </c>
      <c r="C69" s="8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9"/>
    </row>
    <row r="70" spans="2:26" ht="15.75" thickBot="1" x14ac:dyDescent="0.3">
      <c r="B70" s="17">
        <v>26</v>
      </c>
      <c r="C70" s="8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9"/>
    </row>
    <row r="71" spans="2:26" ht="15.75" thickBot="1" x14ac:dyDescent="0.3">
      <c r="B71" s="17">
        <v>27</v>
      </c>
      <c r="C71" s="8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9"/>
    </row>
    <row r="72" spans="2:26" ht="15.75" thickBot="1" x14ac:dyDescent="0.3">
      <c r="B72" s="17">
        <v>28</v>
      </c>
      <c r="C72" s="8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9"/>
    </row>
    <row r="73" spans="2:26" ht="15.75" thickBot="1" x14ac:dyDescent="0.3">
      <c r="B73" s="17">
        <v>29</v>
      </c>
      <c r="C73" s="8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9"/>
    </row>
    <row r="74" spans="2:26" ht="15.75" thickBot="1" x14ac:dyDescent="0.3">
      <c r="B74" s="17">
        <v>30</v>
      </c>
      <c r="C74" s="8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9"/>
    </row>
    <row r="75" spans="2:26" ht="15.75" thickBot="1" x14ac:dyDescent="0.3">
      <c r="B75" s="18">
        <v>31</v>
      </c>
      <c r="C75" s="10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2"/>
    </row>
  </sheetData>
  <mergeCells count="49">
    <mergeCell ref="Q6:Q7"/>
    <mergeCell ref="B2:Z2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X6:X7"/>
    <mergeCell ref="Y6:Y7"/>
    <mergeCell ref="Z6:Z7"/>
    <mergeCell ref="C43:C44"/>
    <mergeCell ref="D43:D44"/>
    <mergeCell ref="E43:E44"/>
    <mergeCell ref="F43:F44"/>
    <mergeCell ref="G43:G44"/>
    <mergeCell ref="H43:H44"/>
    <mergeCell ref="I43:I44"/>
    <mergeCell ref="R6:R7"/>
    <mergeCell ref="S6:S7"/>
    <mergeCell ref="T6:T7"/>
    <mergeCell ref="U6:U7"/>
    <mergeCell ref="V6:V7"/>
    <mergeCell ref="W6:W7"/>
    <mergeCell ref="U43:U44"/>
    <mergeCell ref="J43:J44"/>
    <mergeCell ref="K43:K44"/>
    <mergeCell ref="L43:L44"/>
    <mergeCell ref="M43:M44"/>
    <mergeCell ref="N43:N44"/>
    <mergeCell ref="O43:O44"/>
    <mergeCell ref="P43:P44"/>
    <mergeCell ref="Q43:Q44"/>
    <mergeCell ref="R43:R44"/>
    <mergeCell ref="S43:S44"/>
    <mergeCell ref="T43:T44"/>
    <mergeCell ref="V43:V44"/>
    <mergeCell ref="W43:W44"/>
    <mergeCell ref="X43:X44"/>
    <mergeCell ref="Y43:Y44"/>
    <mergeCell ref="Z43:Z4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Z75"/>
  <sheetViews>
    <sheetView zoomScale="80" zoomScaleNormal="80" workbookViewId="0">
      <selection activeCell="V23" sqref="V23"/>
    </sheetView>
  </sheetViews>
  <sheetFormatPr defaultRowHeight="15" x14ac:dyDescent="0.25"/>
  <cols>
    <col min="1" max="1" width="4.85546875" customWidth="1"/>
    <col min="3" max="26" width="8.5703125" bestFit="1" customWidth="1"/>
  </cols>
  <sheetData>
    <row r="2" spans="2:26" ht="15.75" x14ac:dyDescent="0.25">
      <c r="B2" s="27" t="s">
        <v>0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</row>
    <row r="4" spans="2:26" x14ac:dyDescent="0.25">
      <c r="B4" s="1" t="s">
        <v>9</v>
      </c>
      <c r="C4" s="1"/>
      <c r="D4" s="1"/>
    </row>
    <row r="5" spans="2:26" ht="15.75" customHeight="1" thickBot="1" x14ac:dyDescent="0.3"/>
    <row r="6" spans="2:26" ht="15.75" customHeight="1" thickBot="1" x14ac:dyDescent="0.3">
      <c r="B6" s="2" t="s">
        <v>1</v>
      </c>
      <c r="C6" s="23">
        <v>1</v>
      </c>
      <c r="D6" s="23">
        <v>2</v>
      </c>
      <c r="E6" s="23">
        <v>3</v>
      </c>
      <c r="F6" s="23">
        <v>4</v>
      </c>
      <c r="G6" s="23">
        <v>5</v>
      </c>
      <c r="H6" s="23">
        <v>6</v>
      </c>
      <c r="I6" s="23">
        <v>7</v>
      </c>
      <c r="J6" s="23">
        <v>8</v>
      </c>
      <c r="K6" s="23">
        <v>9</v>
      </c>
      <c r="L6" s="23">
        <v>10</v>
      </c>
      <c r="M6" s="23">
        <v>11</v>
      </c>
      <c r="N6" s="23">
        <v>12</v>
      </c>
      <c r="O6" s="23">
        <v>13</v>
      </c>
      <c r="P6" s="23">
        <v>14</v>
      </c>
      <c r="Q6" s="23">
        <v>15</v>
      </c>
      <c r="R6" s="23">
        <v>16</v>
      </c>
      <c r="S6" s="23">
        <v>17</v>
      </c>
      <c r="T6" s="23">
        <v>18</v>
      </c>
      <c r="U6" s="23">
        <v>19</v>
      </c>
      <c r="V6" s="23">
        <v>20</v>
      </c>
      <c r="W6" s="23">
        <v>21</v>
      </c>
      <c r="X6" s="23">
        <v>22</v>
      </c>
      <c r="Y6" s="23">
        <v>23</v>
      </c>
      <c r="Z6" s="25">
        <v>24</v>
      </c>
    </row>
    <row r="7" spans="2:26" ht="15.75" customHeight="1" thickBot="1" x14ac:dyDescent="0.3">
      <c r="B7" s="3" t="s">
        <v>2</v>
      </c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6"/>
    </row>
    <row r="8" spans="2:26" ht="15.75" thickBot="1" x14ac:dyDescent="0.3">
      <c r="B8" s="4">
        <v>1</v>
      </c>
      <c r="C8" s="13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5"/>
    </row>
    <row r="9" spans="2:26" ht="15.75" customHeight="1" thickBot="1" x14ac:dyDescent="0.3">
      <c r="B9" s="5">
        <v>2</v>
      </c>
      <c r="C9" s="8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9"/>
    </row>
    <row r="10" spans="2:26" ht="15.75" thickBot="1" x14ac:dyDescent="0.3">
      <c r="B10" s="5">
        <v>3</v>
      </c>
      <c r="C10" s="8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9"/>
    </row>
    <row r="11" spans="2:26" ht="15.75" customHeight="1" thickBot="1" x14ac:dyDescent="0.3">
      <c r="B11" s="5">
        <v>4</v>
      </c>
      <c r="C11" s="8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9"/>
    </row>
    <row r="12" spans="2:26" ht="15.75" thickBot="1" x14ac:dyDescent="0.3">
      <c r="B12" s="5">
        <v>5</v>
      </c>
      <c r="C12" s="8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9"/>
    </row>
    <row r="13" spans="2:26" ht="15.75" thickBot="1" x14ac:dyDescent="0.3">
      <c r="B13" s="5">
        <v>6</v>
      </c>
      <c r="C13" s="8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9"/>
    </row>
    <row r="14" spans="2:26" ht="15.75" thickBot="1" x14ac:dyDescent="0.3">
      <c r="B14" s="5">
        <v>7</v>
      </c>
      <c r="C14" s="8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9"/>
    </row>
    <row r="15" spans="2:26" ht="15.75" thickBot="1" x14ac:dyDescent="0.3">
      <c r="B15" s="5">
        <v>8</v>
      </c>
      <c r="C15" s="8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9"/>
    </row>
    <row r="16" spans="2:26" ht="15.75" thickBot="1" x14ac:dyDescent="0.3">
      <c r="B16" s="5">
        <v>9</v>
      </c>
      <c r="C16" s="8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9"/>
    </row>
    <row r="17" spans="2:26" ht="15.75" thickBot="1" x14ac:dyDescent="0.3">
      <c r="B17" s="5">
        <v>10</v>
      </c>
      <c r="C17" s="8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9"/>
    </row>
    <row r="18" spans="2:26" ht="15.75" thickBot="1" x14ac:dyDescent="0.3">
      <c r="B18" s="5">
        <v>11</v>
      </c>
      <c r="C18" s="8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9"/>
    </row>
    <row r="19" spans="2:26" ht="15.75" thickBot="1" x14ac:dyDescent="0.3">
      <c r="B19" s="5">
        <v>12</v>
      </c>
      <c r="C19" s="8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9"/>
    </row>
    <row r="20" spans="2:26" ht="15.75" thickBot="1" x14ac:dyDescent="0.3">
      <c r="B20" s="5">
        <v>13</v>
      </c>
      <c r="C20" s="8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9"/>
    </row>
    <row r="21" spans="2:26" ht="15.75" thickBot="1" x14ac:dyDescent="0.3">
      <c r="B21" s="5">
        <v>14</v>
      </c>
      <c r="C21" s="8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9"/>
    </row>
    <row r="22" spans="2:26" ht="15.75" thickBot="1" x14ac:dyDescent="0.3">
      <c r="B22" s="5">
        <v>15</v>
      </c>
      <c r="C22" s="8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9"/>
    </row>
    <row r="23" spans="2:26" ht="15.75" thickBot="1" x14ac:dyDescent="0.3">
      <c r="B23" s="5">
        <v>16</v>
      </c>
      <c r="C23" s="8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9"/>
    </row>
    <row r="24" spans="2:26" ht="15.75" thickBot="1" x14ac:dyDescent="0.3">
      <c r="B24" s="5">
        <v>17</v>
      </c>
      <c r="C24" s="8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9"/>
    </row>
    <row r="25" spans="2:26" ht="15.75" thickBot="1" x14ac:dyDescent="0.3">
      <c r="B25" s="5">
        <v>18</v>
      </c>
      <c r="C25" s="8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9"/>
    </row>
    <row r="26" spans="2:26" ht="15.75" thickBot="1" x14ac:dyDescent="0.3">
      <c r="B26" s="5">
        <v>19</v>
      </c>
      <c r="C26" s="8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9"/>
    </row>
    <row r="27" spans="2:26" ht="15.75" thickBot="1" x14ac:dyDescent="0.3">
      <c r="B27" s="5">
        <v>20</v>
      </c>
      <c r="C27" s="8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9"/>
    </row>
    <row r="28" spans="2:26" ht="15.75" thickBot="1" x14ac:dyDescent="0.3">
      <c r="B28" s="5">
        <v>21</v>
      </c>
      <c r="C28" s="8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9"/>
    </row>
    <row r="29" spans="2:26" ht="15.75" thickBot="1" x14ac:dyDescent="0.3">
      <c r="B29" s="5">
        <v>22</v>
      </c>
      <c r="C29" s="8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9"/>
    </row>
    <row r="30" spans="2:26" ht="15.75" thickBot="1" x14ac:dyDescent="0.3">
      <c r="B30" s="5">
        <v>23</v>
      </c>
      <c r="C30" s="8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9"/>
    </row>
    <row r="31" spans="2:26" ht="15.75" thickBot="1" x14ac:dyDescent="0.3">
      <c r="B31" s="5">
        <v>24</v>
      </c>
      <c r="C31" s="8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9"/>
    </row>
    <row r="32" spans="2:26" ht="15.75" thickBot="1" x14ac:dyDescent="0.3">
      <c r="B32" s="5">
        <v>25</v>
      </c>
      <c r="C32" s="8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9"/>
    </row>
    <row r="33" spans="2:26" ht="15.75" thickBot="1" x14ac:dyDescent="0.3">
      <c r="B33" s="5">
        <v>26</v>
      </c>
      <c r="C33" s="8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9"/>
    </row>
    <row r="34" spans="2:26" ht="15.75" thickBot="1" x14ac:dyDescent="0.3">
      <c r="B34" s="5">
        <v>27</v>
      </c>
      <c r="C34" s="8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9"/>
    </row>
    <row r="35" spans="2:26" ht="15.75" thickBot="1" x14ac:dyDescent="0.3">
      <c r="B35" s="5">
        <v>28</v>
      </c>
      <c r="C35" s="8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9"/>
    </row>
    <row r="36" spans="2:26" ht="15.75" thickBot="1" x14ac:dyDescent="0.3">
      <c r="B36" s="5">
        <v>29</v>
      </c>
      <c r="C36" s="8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9"/>
    </row>
    <row r="37" spans="2:26" ht="15.75" thickBot="1" x14ac:dyDescent="0.3">
      <c r="B37" s="5">
        <v>30</v>
      </c>
      <c r="C37" s="8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9"/>
    </row>
    <row r="38" spans="2:26" ht="15.75" thickBot="1" x14ac:dyDescent="0.3">
      <c r="B38" s="6">
        <v>31</v>
      </c>
      <c r="C38" s="10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2"/>
    </row>
    <row r="41" spans="2:26" x14ac:dyDescent="0.25">
      <c r="B41" s="1" t="s">
        <v>10</v>
      </c>
      <c r="C41" s="1"/>
      <c r="D41" s="1"/>
    </row>
    <row r="42" spans="2:26" ht="15.75" thickBot="1" x14ac:dyDescent="0.3"/>
    <row r="43" spans="2:26" ht="15.75" thickBot="1" x14ac:dyDescent="0.3">
      <c r="B43" s="2" t="s">
        <v>1</v>
      </c>
      <c r="C43" s="19">
        <v>1</v>
      </c>
      <c r="D43" s="19">
        <v>2</v>
      </c>
      <c r="E43" s="19">
        <v>3</v>
      </c>
      <c r="F43" s="19">
        <v>4</v>
      </c>
      <c r="G43" s="19">
        <v>5</v>
      </c>
      <c r="H43" s="19">
        <v>6</v>
      </c>
      <c r="I43" s="19">
        <v>7</v>
      </c>
      <c r="J43" s="19">
        <v>8</v>
      </c>
      <c r="K43" s="19">
        <v>9</v>
      </c>
      <c r="L43" s="19">
        <v>10</v>
      </c>
      <c r="M43" s="19">
        <v>11</v>
      </c>
      <c r="N43" s="19">
        <v>12</v>
      </c>
      <c r="O43" s="19">
        <v>13</v>
      </c>
      <c r="P43" s="19">
        <v>14</v>
      </c>
      <c r="Q43" s="19">
        <v>15</v>
      </c>
      <c r="R43" s="19">
        <v>16</v>
      </c>
      <c r="S43" s="19">
        <v>17</v>
      </c>
      <c r="T43" s="19">
        <v>18</v>
      </c>
      <c r="U43" s="19">
        <v>19</v>
      </c>
      <c r="V43" s="19">
        <v>20</v>
      </c>
      <c r="W43" s="19">
        <v>21</v>
      </c>
      <c r="X43" s="19">
        <v>22</v>
      </c>
      <c r="Y43" s="19">
        <v>23</v>
      </c>
      <c r="Z43" s="21">
        <v>24</v>
      </c>
    </row>
    <row r="44" spans="2:26" ht="15.75" thickBot="1" x14ac:dyDescent="0.3">
      <c r="B44" s="3" t="s">
        <v>2</v>
      </c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2"/>
    </row>
    <row r="45" spans="2:26" ht="15.75" thickBot="1" x14ac:dyDescent="0.3">
      <c r="B45" s="16">
        <v>1</v>
      </c>
      <c r="C45" s="13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5"/>
    </row>
    <row r="46" spans="2:26" ht="15.75" thickBot="1" x14ac:dyDescent="0.3">
      <c r="B46" s="17">
        <v>2</v>
      </c>
      <c r="C46" s="8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9"/>
    </row>
    <row r="47" spans="2:26" ht="15.75" thickBot="1" x14ac:dyDescent="0.3">
      <c r="B47" s="17">
        <v>3</v>
      </c>
      <c r="C47" s="8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9"/>
    </row>
    <row r="48" spans="2:26" ht="15.75" thickBot="1" x14ac:dyDescent="0.3">
      <c r="B48" s="17">
        <v>4</v>
      </c>
      <c r="C48" s="8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9"/>
    </row>
    <row r="49" spans="2:26" ht="15.75" thickBot="1" x14ac:dyDescent="0.3">
      <c r="B49" s="17">
        <v>5</v>
      </c>
      <c r="C49" s="8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9"/>
    </row>
    <row r="50" spans="2:26" ht="15.75" thickBot="1" x14ac:dyDescent="0.3">
      <c r="B50" s="17">
        <v>6</v>
      </c>
      <c r="C50" s="8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9"/>
    </row>
    <row r="51" spans="2:26" ht="15.75" thickBot="1" x14ac:dyDescent="0.3">
      <c r="B51" s="17">
        <v>7</v>
      </c>
      <c r="C51" s="8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9"/>
    </row>
    <row r="52" spans="2:26" ht="15.75" thickBot="1" x14ac:dyDescent="0.3">
      <c r="B52" s="17">
        <v>8</v>
      </c>
      <c r="C52" s="8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9"/>
    </row>
    <row r="53" spans="2:26" ht="15.75" thickBot="1" x14ac:dyDescent="0.3">
      <c r="B53" s="17">
        <v>9</v>
      </c>
      <c r="C53" s="8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9"/>
    </row>
    <row r="54" spans="2:26" ht="15.75" thickBot="1" x14ac:dyDescent="0.3">
      <c r="B54" s="17">
        <v>10</v>
      </c>
      <c r="C54" s="8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9"/>
    </row>
    <row r="55" spans="2:26" ht="15.75" thickBot="1" x14ac:dyDescent="0.3">
      <c r="B55" s="17">
        <v>11</v>
      </c>
      <c r="C55" s="8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9"/>
    </row>
    <row r="56" spans="2:26" ht="15.75" thickBot="1" x14ac:dyDescent="0.3">
      <c r="B56" s="17">
        <v>12</v>
      </c>
      <c r="C56" s="8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9"/>
    </row>
    <row r="57" spans="2:26" ht="15.75" thickBot="1" x14ac:dyDescent="0.3">
      <c r="B57" s="17">
        <v>13</v>
      </c>
      <c r="C57" s="8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9"/>
    </row>
    <row r="58" spans="2:26" ht="15.75" thickBot="1" x14ac:dyDescent="0.3">
      <c r="B58" s="17">
        <v>14</v>
      </c>
      <c r="C58" s="8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9"/>
    </row>
    <row r="59" spans="2:26" ht="15.75" thickBot="1" x14ac:dyDescent="0.3">
      <c r="B59" s="17">
        <v>15</v>
      </c>
      <c r="C59" s="8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9"/>
    </row>
    <row r="60" spans="2:26" ht="15.75" thickBot="1" x14ac:dyDescent="0.3">
      <c r="B60" s="17">
        <v>16</v>
      </c>
      <c r="C60" s="8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9"/>
    </row>
    <row r="61" spans="2:26" ht="15.75" thickBot="1" x14ac:dyDescent="0.3">
      <c r="B61" s="17">
        <v>17</v>
      </c>
      <c r="C61" s="8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9"/>
    </row>
    <row r="62" spans="2:26" ht="15.75" thickBot="1" x14ac:dyDescent="0.3">
      <c r="B62" s="17">
        <v>18</v>
      </c>
      <c r="C62" s="8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9"/>
    </row>
    <row r="63" spans="2:26" ht="15.75" thickBot="1" x14ac:dyDescent="0.3">
      <c r="B63" s="17">
        <v>19</v>
      </c>
      <c r="C63" s="8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9"/>
    </row>
    <row r="64" spans="2:26" ht="15.75" thickBot="1" x14ac:dyDescent="0.3">
      <c r="B64" s="17">
        <v>20</v>
      </c>
      <c r="C64" s="8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9"/>
    </row>
    <row r="65" spans="2:26" ht="15.75" thickBot="1" x14ac:dyDescent="0.3">
      <c r="B65" s="17">
        <v>21</v>
      </c>
      <c r="C65" s="8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9"/>
    </row>
    <row r="66" spans="2:26" ht="15.75" thickBot="1" x14ac:dyDescent="0.3">
      <c r="B66" s="17">
        <v>22</v>
      </c>
      <c r="C66" s="8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9"/>
    </row>
    <row r="67" spans="2:26" ht="15.75" thickBot="1" x14ac:dyDescent="0.3">
      <c r="B67" s="17">
        <v>23</v>
      </c>
      <c r="C67" s="8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9"/>
    </row>
    <row r="68" spans="2:26" ht="15.75" thickBot="1" x14ac:dyDescent="0.3">
      <c r="B68" s="17">
        <v>24</v>
      </c>
      <c r="C68" s="8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9"/>
    </row>
    <row r="69" spans="2:26" ht="15.75" thickBot="1" x14ac:dyDescent="0.3">
      <c r="B69" s="17">
        <v>25</v>
      </c>
      <c r="C69" s="8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9"/>
    </row>
    <row r="70" spans="2:26" ht="15.75" thickBot="1" x14ac:dyDescent="0.3">
      <c r="B70" s="17">
        <v>26</v>
      </c>
      <c r="C70" s="8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9"/>
    </row>
    <row r="71" spans="2:26" ht="15.75" thickBot="1" x14ac:dyDescent="0.3">
      <c r="B71" s="17">
        <v>27</v>
      </c>
      <c r="C71" s="8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9"/>
    </row>
    <row r="72" spans="2:26" ht="15.75" thickBot="1" x14ac:dyDescent="0.3">
      <c r="B72" s="17">
        <v>28</v>
      </c>
      <c r="C72" s="8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9"/>
    </row>
    <row r="73" spans="2:26" ht="15.75" thickBot="1" x14ac:dyDescent="0.3">
      <c r="B73" s="17">
        <v>29</v>
      </c>
      <c r="C73" s="8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9"/>
    </row>
    <row r="74" spans="2:26" ht="15.75" thickBot="1" x14ac:dyDescent="0.3">
      <c r="B74" s="17">
        <v>30</v>
      </c>
      <c r="C74" s="8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9"/>
    </row>
    <row r="75" spans="2:26" ht="15.75" thickBot="1" x14ac:dyDescent="0.3">
      <c r="B75" s="18">
        <v>31</v>
      </c>
      <c r="C75" s="10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2"/>
    </row>
  </sheetData>
  <mergeCells count="49">
    <mergeCell ref="C43:C44"/>
    <mergeCell ref="C6:C7"/>
    <mergeCell ref="D6:D7"/>
    <mergeCell ref="E6:E7"/>
    <mergeCell ref="F6:F7"/>
    <mergeCell ref="D43:D44"/>
    <mergeCell ref="E43:E44"/>
    <mergeCell ref="F43:F44"/>
    <mergeCell ref="W6:W7"/>
    <mergeCell ref="X6:X7"/>
    <mergeCell ref="G43:G44"/>
    <mergeCell ref="H43:H44"/>
    <mergeCell ref="I43:I44"/>
    <mergeCell ref="N6:N7"/>
    <mergeCell ref="H6:H7"/>
    <mergeCell ref="I6:I7"/>
    <mergeCell ref="O43:O44"/>
    <mergeCell ref="W43:W44"/>
    <mergeCell ref="X43:X44"/>
    <mergeCell ref="J43:J44"/>
    <mergeCell ref="K43:K44"/>
    <mergeCell ref="L43:L44"/>
    <mergeCell ref="M43:M44"/>
    <mergeCell ref="N43:N44"/>
    <mergeCell ref="B2:Z2"/>
    <mergeCell ref="Z6:Z7"/>
    <mergeCell ref="O6:O7"/>
    <mergeCell ref="P6:P7"/>
    <mergeCell ref="J6:J7"/>
    <mergeCell ref="K6:K7"/>
    <mergeCell ref="L6:L7"/>
    <mergeCell ref="M6:M7"/>
    <mergeCell ref="Q6:Q7"/>
    <mergeCell ref="G6:G7"/>
    <mergeCell ref="Y6:Y7"/>
    <mergeCell ref="V6:V7"/>
    <mergeCell ref="R6:R7"/>
    <mergeCell ref="S6:S7"/>
    <mergeCell ref="T6:T7"/>
    <mergeCell ref="U6:U7"/>
    <mergeCell ref="Z43:Z44"/>
    <mergeCell ref="P43:P44"/>
    <mergeCell ref="Q43:Q44"/>
    <mergeCell ref="R43:R44"/>
    <mergeCell ref="S43:S44"/>
    <mergeCell ref="T43:T44"/>
    <mergeCell ref="U43:U44"/>
    <mergeCell ref="Y43:Y44"/>
    <mergeCell ref="V43:V44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2:Z75"/>
  <sheetViews>
    <sheetView zoomScale="80" zoomScaleNormal="80" workbookViewId="0">
      <selection activeCell="V23" sqref="V23"/>
    </sheetView>
  </sheetViews>
  <sheetFormatPr defaultRowHeight="15" x14ac:dyDescent="0.25"/>
  <cols>
    <col min="1" max="1" width="4.85546875" customWidth="1"/>
    <col min="3" max="3" width="9.42578125" customWidth="1"/>
    <col min="4" max="7" width="8.85546875" bestFit="1" customWidth="1"/>
    <col min="8" max="8" width="9.28515625" customWidth="1"/>
    <col min="9" max="12" width="9.28515625" bestFit="1" customWidth="1"/>
    <col min="13" max="13" width="9.42578125" customWidth="1"/>
    <col min="14" max="14" width="10.28515625" customWidth="1"/>
    <col min="15" max="15" width="9.28515625" bestFit="1" customWidth="1"/>
    <col min="16" max="16" width="9.42578125" customWidth="1"/>
    <col min="17" max="24" width="9.28515625" bestFit="1" customWidth="1"/>
    <col min="25" max="25" width="9.42578125" customWidth="1"/>
    <col min="26" max="26" width="9.28515625" bestFit="1" customWidth="1"/>
  </cols>
  <sheetData>
    <row r="2" spans="2:26" ht="15.75" x14ac:dyDescent="0.25">
      <c r="B2" s="27" t="s">
        <v>0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</row>
    <row r="3" spans="2:26" ht="15.75" customHeight="1" x14ac:dyDescent="0.25"/>
    <row r="4" spans="2:26" ht="15.75" customHeight="1" x14ac:dyDescent="0.25">
      <c r="B4" s="1" t="s">
        <v>11</v>
      </c>
      <c r="C4" s="1"/>
      <c r="D4" s="1"/>
    </row>
    <row r="5" spans="2:26" ht="15.75" customHeight="1" thickBot="1" x14ac:dyDescent="0.3"/>
    <row r="6" spans="2:26" ht="15.75" thickBot="1" x14ac:dyDescent="0.3">
      <c r="B6" s="2" t="s">
        <v>1</v>
      </c>
      <c r="C6" s="23">
        <v>1</v>
      </c>
      <c r="D6" s="23">
        <v>2</v>
      </c>
      <c r="E6" s="23">
        <v>3</v>
      </c>
      <c r="F6" s="23">
        <v>4</v>
      </c>
      <c r="G6" s="23">
        <v>5</v>
      </c>
      <c r="H6" s="23">
        <v>6</v>
      </c>
      <c r="I6" s="23">
        <v>7</v>
      </c>
      <c r="J6" s="23">
        <v>8</v>
      </c>
      <c r="K6" s="23">
        <v>9</v>
      </c>
      <c r="L6" s="23">
        <v>10</v>
      </c>
      <c r="M6" s="23">
        <v>11</v>
      </c>
      <c r="N6" s="23">
        <v>12</v>
      </c>
      <c r="O6" s="23">
        <v>13</v>
      </c>
      <c r="P6" s="23">
        <v>14</v>
      </c>
      <c r="Q6" s="23">
        <v>15</v>
      </c>
      <c r="R6" s="23">
        <v>16</v>
      </c>
      <c r="S6" s="23">
        <v>17</v>
      </c>
      <c r="T6" s="23">
        <v>18</v>
      </c>
      <c r="U6" s="23">
        <v>19</v>
      </c>
      <c r="V6" s="23">
        <v>20</v>
      </c>
      <c r="W6" s="23">
        <v>21</v>
      </c>
      <c r="X6" s="23">
        <v>22</v>
      </c>
      <c r="Y6" s="23">
        <v>23</v>
      </c>
      <c r="Z6" s="25">
        <v>24</v>
      </c>
    </row>
    <row r="7" spans="2:26" ht="15.75" customHeight="1" thickBot="1" x14ac:dyDescent="0.3">
      <c r="B7" s="3" t="s">
        <v>2</v>
      </c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6"/>
    </row>
    <row r="8" spans="2:26" ht="15.75" thickBot="1" x14ac:dyDescent="0.3">
      <c r="B8" s="4">
        <v>1</v>
      </c>
      <c r="C8" s="13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5"/>
    </row>
    <row r="9" spans="2:26" ht="15.75" customHeight="1" thickBot="1" x14ac:dyDescent="0.3">
      <c r="B9" s="5">
        <v>2</v>
      </c>
      <c r="C9" s="8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9"/>
    </row>
    <row r="10" spans="2:26" ht="15.75" thickBot="1" x14ac:dyDescent="0.3">
      <c r="B10" s="5">
        <v>3</v>
      </c>
      <c r="C10" s="8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9"/>
    </row>
    <row r="11" spans="2:26" ht="15.75" customHeight="1" thickBot="1" x14ac:dyDescent="0.3">
      <c r="B11" s="5">
        <v>4</v>
      </c>
      <c r="C11" s="8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9"/>
    </row>
    <row r="12" spans="2:26" ht="15.75" thickBot="1" x14ac:dyDescent="0.3">
      <c r="B12" s="5">
        <v>5</v>
      </c>
      <c r="C12" s="8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9"/>
    </row>
    <row r="13" spans="2:26" ht="15.75" customHeight="1" thickBot="1" x14ac:dyDescent="0.3">
      <c r="B13" s="5">
        <v>6</v>
      </c>
      <c r="C13" s="8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9"/>
    </row>
    <row r="14" spans="2:26" ht="15.75" thickBot="1" x14ac:dyDescent="0.3">
      <c r="B14" s="5">
        <v>7</v>
      </c>
      <c r="C14" s="8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9"/>
    </row>
    <row r="15" spans="2:26" ht="15.75" thickBot="1" x14ac:dyDescent="0.3">
      <c r="B15" s="5">
        <v>8</v>
      </c>
      <c r="C15" s="8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9"/>
    </row>
    <row r="16" spans="2:26" ht="15.75" thickBot="1" x14ac:dyDescent="0.3">
      <c r="B16" s="5">
        <v>9</v>
      </c>
      <c r="C16" s="8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9"/>
    </row>
    <row r="17" spans="2:26" ht="15.75" thickBot="1" x14ac:dyDescent="0.3">
      <c r="B17" s="5">
        <v>10</v>
      </c>
      <c r="C17" s="8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9"/>
    </row>
    <row r="18" spans="2:26" ht="15.75" thickBot="1" x14ac:dyDescent="0.3">
      <c r="B18" s="5">
        <v>11</v>
      </c>
      <c r="C18" s="8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9"/>
    </row>
    <row r="19" spans="2:26" ht="15.75" thickBot="1" x14ac:dyDescent="0.3">
      <c r="B19" s="5">
        <v>12</v>
      </c>
      <c r="C19" s="8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9"/>
    </row>
    <row r="20" spans="2:26" ht="15.75" thickBot="1" x14ac:dyDescent="0.3">
      <c r="B20" s="5">
        <v>13</v>
      </c>
      <c r="C20" s="8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9"/>
    </row>
    <row r="21" spans="2:26" ht="15.75" thickBot="1" x14ac:dyDescent="0.3">
      <c r="B21" s="5">
        <v>14</v>
      </c>
      <c r="C21" s="8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9"/>
    </row>
    <row r="22" spans="2:26" ht="15.75" thickBot="1" x14ac:dyDescent="0.3">
      <c r="B22" s="5">
        <v>15</v>
      </c>
      <c r="C22" s="8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9"/>
    </row>
    <row r="23" spans="2:26" ht="15.75" thickBot="1" x14ac:dyDescent="0.3">
      <c r="B23" s="5">
        <v>16</v>
      </c>
      <c r="C23" s="8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9"/>
    </row>
    <row r="24" spans="2:26" ht="15.75" thickBot="1" x14ac:dyDescent="0.3">
      <c r="B24" s="5">
        <v>17</v>
      </c>
      <c r="C24" s="8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9"/>
    </row>
    <row r="25" spans="2:26" ht="15.75" thickBot="1" x14ac:dyDescent="0.3">
      <c r="B25" s="5">
        <v>18</v>
      </c>
      <c r="C25" s="8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9"/>
    </row>
    <row r="26" spans="2:26" ht="15.75" thickBot="1" x14ac:dyDescent="0.3">
      <c r="B26" s="5">
        <v>19</v>
      </c>
      <c r="C26" s="8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9"/>
    </row>
    <row r="27" spans="2:26" ht="15.75" thickBot="1" x14ac:dyDescent="0.3">
      <c r="B27" s="5">
        <v>20</v>
      </c>
      <c r="C27" s="8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9"/>
    </row>
    <row r="28" spans="2:26" ht="15.75" thickBot="1" x14ac:dyDescent="0.3">
      <c r="B28" s="5">
        <v>21</v>
      </c>
      <c r="C28" s="8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9"/>
    </row>
    <row r="29" spans="2:26" ht="15.75" thickBot="1" x14ac:dyDescent="0.3">
      <c r="B29" s="5">
        <v>22</v>
      </c>
      <c r="C29" s="8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9"/>
    </row>
    <row r="30" spans="2:26" ht="15.75" thickBot="1" x14ac:dyDescent="0.3">
      <c r="B30" s="5">
        <v>23</v>
      </c>
      <c r="C30" s="8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9"/>
    </row>
    <row r="31" spans="2:26" ht="15.75" thickBot="1" x14ac:dyDescent="0.3">
      <c r="B31" s="5">
        <v>24</v>
      </c>
      <c r="C31" s="8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9"/>
    </row>
    <row r="32" spans="2:26" ht="15.75" thickBot="1" x14ac:dyDescent="0.3">
      <c r="B32" s="5">
        <v>25</v>
      </c>
      <c r="C32" s="8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9"/>
    </row>
    <row r="33" spans="2:26" ht="15.75" thickBot="1" x14ac:dyDescent="0.3">
      <c r="B33" s="5">
        <v>26</v>
      </c>
      <c r="C33" s="8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9"/>
    </row>
    <row r="34" spans="2:26" ht="15.75" thickBot="1" x14ac:dyDescent="0.3">
      <c r="B34" s="5">
        <v>27</v>
      </c>
      <c r="C34" s="8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9"/>
    </row>
    <row r="35" spans="2:26" ht="15.75" thickBot="1" x14ac:dyDescent="0.3">
      <c r="B35" s="5">
        <v>28</v>
      </c>
      <c r="C35" s="8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9"/>
    </row>
    <row r="36" spans="2:26" ht="15.75" thickBot="1" x14ac:dyDescent="0.3">
      <c r="B36" s="5">
        <v>29</v>
      </c>
      <c r="C36" s="8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9"/>
    </row>
    <row r="37" spans="2:26" ht="15.75" thickBot="1" x14ac:dyDescent="0.3">
      <c r="B37" s="5">
        <v>30</v>
      </c>
      <c r="C37" s="8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9"/>
    </row>
    <row r="38" spans="2:26" ht="15.75" thickBot="1" x14ac:dyDescent="0.3">
      <c r="B38" s="6">
        <v>31</v>
      </c>
      <c r="C38" s="10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2"/>
    </row>
    <row r="41" spans="2:26" x14ac:dyDescent="0.25">
      <c r="B41" s="1" t="s">
        <v>12</v>
      </c>
      <c r="C41" s="1"/>
      <c r="D41" s="1"/>
    </row>
    <row r="42" spans="2:26" ht="15.75" thickBot="1" x14ac:dyDescent="0.3"/>
    <row r="43" spans="2:26" ht="15.75" thickBot="1" x14ac:dyDescent="0.3">
      <c r="B43" s="2" t="s">
        <v>1</v>
      </c>
      <c r="C43" s="19">
        <v>1</v>
      </c>
      <c r="D43" s="19">
        <v>2</v>
      </c>
      <c r="E43" s="19">
        <v>3</v>
      </c>
      <c r="F43" s="19">
        <v>4</v>
      </c>
      <c r="G43" s="19">
        <v>5</v>
      </c>
      <c r="H43" s="19">
        <v>6</v>
      </c>
      <c r="I43" s="19">
        <v>7</v>
      </c>
      <c r="J43" s="19">
        <v>8</v>
      </c>
      <c r="K43" s="19">
        <v>9</v>
      </c>
      <c r="L43" s="19">
        <v>10</v>
      </c>
      <c r="M43" s="19">
        <v>11</v>
      </c>
      <c r="N43" s="19">
        <v>12</v>
      </c>
      <c r="O43" s="19">
        <v>13</v>
      </c>
      <c r="P43" s="19">
        <v>14</v>
      </c>
      <c r="Q43" s="19">
        <v>15</v>
      </c>
      <c r="R43" s="19">
        <v>16</v>
      </c>
      <c r="S43" s="19">
        <v>17</v>
      </c>
      <c r="T43" s="19">
        <v>18</v>
      </c>
      <c r="U43" s="19">
        <v>19</v>
      </c>
      <c r="V43" s="19">
        <v>20</v>
      </c>
      <c r="W43" s="19">
        <v>21</v>
      </c>
      <c r="X43" s="19">
        <v>22</v>
      </c>
      <c r="Y43" s="19">
        <v>23</v>
      </c>
      <c r="Z43" s="21">
        <v>24</v>
      </c>
    </row>
    <row r="44" spans="2:26" ht="15.75" thickBot="1" x14ac:dyDescent="0.3">
      <c r="B44" s="3" t="s">
        <v>2</v>
      </c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2"/>
    </row>
    <row r="45" spans="2:26" ht="15.75" thickBot="1" x14ac:dyDescent="0.3">
      <c r="B45" s="16">
        <v>1</v>
      </c>
      <c r="C45" s="13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5"/>
    </row>
    <row r="46" spans="2:26" ht="15.75" thickBot="1" x14ac:dyDescent="0.3">
      <c r="B46" s="17">
        <v>2</v>
      </c>
      <c r="C46" s="8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9"/>
    </row>
    <row r="47" spans="2:26" ht="15.75" thickBot="1" x14ac:dyDescent="0.3">
      <c r="B47" s="17">
        <v>3</v>
      </c>
      <c r="C47" s="8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9"/>
    </row>
    <row r="48" spans="2:26" ht="15.75" thickBot="1" x14ac:dyDescent="0.3">
      <c r="B48" s="17">
        <v>4</v>
      </c>
      <c r="C48" s="8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9"/>
    </row>
    <row r="49" spans="2:26" ht="15.75" thickBot="1" x14ac:dyDescent="0.3">
      <c r="B49" s="17">
        <v>5</v>
      </c>
      <c r="C49" s="8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9"/>
    </row>
    <row r="50" spans="2:26" ht="15.75" thickBot="1" x14ac:dyDescent="0.3">
      <c r="B50" s="17">
        <v>6</v>
      </c>
      <c r="C50" s="8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9"/>
    </row>
    <row r="51" spans="2:26" ht="15.75" thickBot="1" x14ac:dyDescent="0.3">
      <c r="B51" s="17">
        <v>7</v>
      </c>
      <c r="C51" s="8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9"/>
    </row>
    <row r="52" spans="2:26" ht="15.75" thickBot="1" x14ac:dyDescent="0.3">
      <c r="B52" s="17">
        <v>8</v>
      </c>
      <c r="C52" s="8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9"/>
    </row>
    <row r="53" spans="2:26" ht="15.75" thickBot="1" x14ac:dyDescent="0.3">
      <c r="B53" s="17">
        <v>9</v>
      </c>
      <c r="C53" s="8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9"/>
    </row>
    <row r="54" spans="2:26" ht="15.75" thickBot="1" x14ac:dyDescent="0.3">
      <c r="B54" s="17">
        <v>10</v>
      </c>
      <c r="C54" s="8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9"/>
    </row>
    <row r="55" spans="2:26" ht="15.75" thickBot="1" x14ac:dyDescent="0.3">
      <c r="B55" s="17">
        <v>11</v>
      </c>
      <c r="C55" s="8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9"/>
    </row>
    <row r="56" spans="2:26" ht="15.75" thickBot="1" x14ac:dyDescent="0.3">
      <c r="B56" s="17">
        <v>12</v>
      </c>
      <c r="C56" s="8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9"/>
    </row>
    <row r="57" spans="2:26" ht="15.75" thickBot="1" x14ac:dyDescent="0.3">
      <c r="B57" s="17">
        <v>13</v>
      </c>
      <c r="C57" s="8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9"/>
    </row>
    <row r="58" spans="2:26" ht="15.75" thickBot="1" x14ac:dyDescent="0.3">
      <c r="B58" s="17">
        <v>14</v>
      </c>
      <c r="C58" s="8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9"/>
    </row>
    <row r="59" spans="2:26" ht="15.75" thickBot="1" x14ac:dyDescent="0.3">
      <c r="B59" s="17">
        <v>15</v>
      </c>
      <c r="C59" s="8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9"/>
    </row>
    <row r="60" spans="2:26" ht="15.75" thickBot="1" x14ac:dyDescent="0.3">
      <c r="B60" s="17">
        <v>16</v>
      </c>
      <c r="C60" s="8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9"/>
    </row>
    <row r="61" spans="2:26" ht="15.75" thickBot="1" x14ac:dyDescent="0.3">
      <c r="B61" s="17">
        <v>17</v>
      </c>
      <c r="C61" s="8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9"/>
    </row>
    <row r="62" spans="2:26" ht="15.75" thickBot="1" x14ac:dyDescent="0.3">
      <c r="B62" s="17">
        <v>18</v>
      </c>
      <c r="C62" s="8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9"/>
    </row>
    <row r="63" spans="2:26" ht="15.75" thickBot="1" x14ac:dyDescent="0.3">
      <c r="B63" s="17">
        <v>19</v>
      </c>
      <c r="C63" s="8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9"/>
    </row>
    <row r="64" spans="2:26" ht="15.75" thickBot="1" x14ac:dyDescent="0.3">
      <c r="B64" s="17">
        <v>20</v>
      </c>
      <c r="C64" s="8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9"/>
    </row>
    <row r="65" spans="2:26" ht="15.75" thickBot="1" x14ac:dyDescent="0.3">
      <c r="B65" s="17">
        <v>21</v>
      </c>
      <c r="C65" s="8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9"/>
    </row>
    <row r="66" spans="2:26" ht="15.75" thickBot="1" x14ac:dyDescent="0.3">
      <c r="B66" s="17">
        <v>22</v>
      </c>
      <c r="C66" s="8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9"/>
    </row>
    <row r="67" spans="2:26" ht="15.75" thickBot="1" x14ac:dyDescent="0.3">
      <c r="B67" s="17">
        <v>23</v>
      </c>
      <c r="C67" s="8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9"/>
    </row>
    <row r="68" spans="2:26" ht="15.75" thickBot="1" x14ac:dyDescent="0.3">
      <c r="B68" s="17">
        <v>24</v>
      </c>
      <c r="C68" s="8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9"/>
    </row>
    <row r="69" spans="2:26" ht="15.75" thickBot="1" x14ac:dyDescent="0.3">
      <c r="B69" s="17">
        <v>25</v>
      </c>
      <c r="C69" s="8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9"/>
    </row>
    <row r="70" spans="2:26" ht="15.75" thickBot="1" x14ac:dyDescent="0.3">
      <c r="B70" s="17">
        <v>26</v>
      </c>
      <c r="C70" s="8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9"/>
    </row>
    <row r="71" spans="2:26" ht="15.75" thickBot="1" x14ac:dyDescent="0.3">
      <c r="B71" s="17">
        <v>27</v>
      </c>
      <c r="C71" s="8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9"/>
    </row>
    <row r="72" spans="2:26" ht="15.75" thickBot="1" x14ac:dyDescent="0.3">
      <c r="B72" s="17">
        <v>28</v>
      </c>
      <c r="C72" s="8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9"/>
    </row>
    <row r="73" spans="2:26" ht="15.75" thickBot="1" x14ac:dyDescent="0.3">
      <c r="B73" s="17">
        <v>29</v>
      </c>
      <c r="C73" s="8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9"/>
    </row>
    <row r="74" spans="2:26" ht="15.75" thickBot="1" x14ac:dyDescent="0.3">
      <c r="B74" s="17">
        <v>30</v>
      </c>
      <c r="C74" s="8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9"/>
    </row>
    <row r="75" spans="2:26" ht="15.75" thickBot="1" x14ac:dyDescent="0.3">
      <c r="B75" s="18">
        <v>31</v>
      </c>
      <c r="C75" s="10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2"/>
    </row>
  </sheetData>
  <mergeCells count="49">
    <mergeCell ref="H6:H7"/>
    <mergeCell ref="I6:I7"/>
    <mergeCell ref="J6:J7"/>
    <mergeCell ref="K6:K7"/>
    <mergeCell ref="W6:W7"/>
    <mergeCell ref="L6:L7"/>
    <mergeCell ref="M6:M7"/>
    <mergeCell ref="N6:N7"/>
    <mergeCell ref="O6:O7"/>
    <mergeCell ref="P6:P7"/>
    <mergeCell ref="C6:C7"/>
    <mergeCell ref="D6:D7"/>
    <mergeCell ref="E6:E7"/>
    <mergeCell ref="F6:F7"/>
    <mergeCell ref="G6:G7"/>
    <mergeCell ref="Y6:Y7"/>
    <mergeCell ref="Z6:Z7"/>
    <mergeCell ref="Q6:Q7"/>
    <mergeCell ref="R6:R7"/>
    <mergeCell ref="S6:S7"/>
    <mergeCell ref="T6:T7"/>
    <mergeCell ref="U6:U7"/>
    <mergeCell ref="X6:X7"/>
    <mergeCell ref="J43:J44"/>
    <mergeCell ref="K43:K44"/>
    <mergeCell ref="L43:L44"/>
    <mergeCell ref="M43:M44"/>
    <mergeCell ref="N43:N44"/>
    <mergeCell ref="O43:O44"/>
    <mergeCell ref="P43:P44"/>
    <mergeCell ref="Q43:Q44"/>
    <mergeCell ref="R43:R44"/>
    <mergeCell ref="S43:S44"/>
    <mergeCell ref="B2:Z2"/>
    <mergeCell ref="Z43:Z44"/>
    <mergeCell ref="T43:T44"/>
    <mergeCell ref="V43:V44"/>
    <mergeCell ref="W43:W44"/>
    <mergeCell ref="X43:X44"/>
    <mergeCell ref="Y43:Y44"/>
    <mergeCell ref="C43:C44"/>
    <mergeCell ref="D43:D44"/>
    <mergeCell ref="E43:E44"/>
    <mergeCell ref="F43:F44"/>
    <mergeCell ref="G43:G44"/>
    <mergeCell ref="H43:H44"/>
    <mergeCell ref="I43:I44"/>
    <mergeCell ref="U43:U44"/>
    <mergeCell ref="V6:V7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Z75"/>
  <sheetViews>
    <sheetView topLeftCell="A37" zoomScale="80" zoomScaleNormal="80" workbookViewId="0">
      <selection activeCell="V52" sqref="V52"/>
    </sheetView>
  </sheetViews>
  <sheetFormatPr defaultRowHeight="15" x14ac:dyDescent="0.25"/>
  <cols>
    <col min="1" max="1" width="4.85546875" customWidth="1"/>
    <col min="3" max="9" width="8.5703125" bestFit="1" customWidth="1"/>
    <col min="10" max="25" width="8" bestFit="1" customWidth="1"/>
    <col min="26" max="26" width="8.5703125" bestFit="1" customWidth="1"/>
  </cols>
  <sheetData>
    <row r="2" spans="2:26" ht="15.75" x14ac:dyDescent="0.25">
      <c r="B2" s="27" t="str">
        <f>August!B2</f>
        <v>The prices from SWISSGRID for the cases where the price of Balancing Energy in our Market was 0.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</row>
    <row r="4" spans="2:26" x14ac:dyDescent="0.25">
      <c r="B4" s="1" t="s">
        <v>13</v>
      </c>
      <c r="C4" s="1"/>
      <c r="D4" s="1"/>
    </row>
    <row r="5" spans="2:26" ht="15.75" customHeight="1" thickBot="1" x14ac:dyDescent="0.3"/>
    <row r="6" spans="2:26" ht="15.75" customHeight="1" thickBot="1" x14ac:dyDescent="0.3">
      <c r="B6" s="2" t="s">
        <v>1</v>
      </c>
      <c r="C6" s="23">
        <v>1</v>
      </c>
      <c r="D6" s="23">
        <v>2</v>
      </c>
      <c r="E6" s="23">
        <v>3</v>
      </c>
      <c r="F6" s="23">
        <v>4</v>
      </c>
      <c r="G6" s="23">
        <v>5</v>
      </c>
      <c r="H6" s="23">
        <v>6</v>
      </c>
      <c r="I6" s="23">
        <v>7</v>
      </c>
      <c r="J6" s="23">
        <v>8</v>
      </c>
      <c r="K6" s="23">
        <v>9</v>
      </c>
      <c r="L6" s="23">
        <v>10</v>
      </c>
      <c r="M6" s="23">
        <v>11</v>
      </c>
      <c r="N6" s="23">
        <v>12</v>
      </c>
      <c r="O6" s="23">
        <v>13</v>
      </c>
      <c r="P6" s="23">
        <v>14</v>
      </c>
      <c r="Q6" s="23">
        <v>15</v>
      </c>
      <c r="R6" s="23">
        <v>16</v>
      </c>
      <c r="S6" s="23">
        <v>17</v>
      </c>
      <c r="T6" s="23">
        <v>18</v>
      </c>
      <c r="U6" s="23">
        <v>19</v>
      </c>
      <c r="V6" s="23">
        <v>20</v>
      </c>
      <c r="W6" s="23">
        <v>21</v>
      </c>
      <c r="X6" s="23">
        <v>22</v>
      </c>
      <c r="Y6" s="23">
        <v>23</v>
      </c>
      <c r="Z6" s="25">
        <v>24</v>
      </c>
    </row>
    <row r="7" spans="2:26" ht="15.75" customHeight="1" thickBot="1" x14ac:dyDescent="0.3">
      <c r="B7" s="3" t="s">
        <v>2</v>
      </c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6"/>
    </row>
    <row r="8" spans="2:26" ht="15.75" thickBot="1" x14ac:dyDescent="0.3">
      <c r="B8" s="4">
        <v>1</v>
      </c>
      <c r="C8" s="13">
        <f>[1]Janar!C8</f>
        <v>0</v>
      </c>
      <c r="D8" s="14">
        <f>[1]Janar!D8</f>
        <v>0</v>
      </c>
      <c r="E8" s="14">
        <f>[1]Janar!E8</f>
        <v>0</v>
      </c>
      <c r="F8" s="14">
        <f>[1]Janar!F8</f>
        <v>0</v>
      </c>
      <c r="G8" s="14">
        <f>[1]Janar!G8</f>
        <v>0</v>
      </c>
      <c r="H8" s="14">
        <f>[1]Janar!H8</f>
        <v>0</v>
      </c>
      <c r="I8" s="14">
        <f>[1]Janar!I8</f>
        <v>0</v>
      </c>
      <c r="J8" s="14">
        <f>[1]Janar!J8</f>
        <v>0</v>
      </c>
      <c r="K8" s="14">
        <f>[1]Janar!K8</f>
        <v>0</v>
      </c>
      <c r="L8" s="14">
        <f>[1]Janar!L8</f>
        <v>0</v>
      </c>
      <c r="M8" s="14">
        <f>[1]Janar!M8</f>
        <v>0</v>
      </c>
      <c r="N8" s="14">
        <f>[1]Janar!N8</f>
        <v>0</v>
      </c>
      <c r="O8" s="14">
        <f>[1]Janar!O8</f>
        <v>0</v>
      </c>
      <c r="P8" s="14">
        <f>[1]Janar!P8</f>
        <v>0</v>
      </c>
      <c r="Q8" s="14">
        <f>[1]Janar!Q8</f>
        <v>0</v>
      </c>
      <c r="R8" s="14">
        <f>[1]Janar!R8</f>
        <v>0</v>
      </c>
      <c r="S8" s="14">
        <f>[1]Janar!S8</f>
        <v>0</v>
      </c>
      <c r="T8" s="14">
        <f>[1]Janar!T8</f>
        <v>0</v>
      </c>
      <c r="U8" s="14">
        <f>[1]Janar!U8</f>
        <v>0</v>
      </c>
      <c r="V8" s="14">
        <f>[1]Janar!V8</f>
        <v>0</v>
      </c>
      <c r="W8" s="14">
        <f>[1]Janar!W8</f>
        <v>0</v>
      </c>
      <c r="X8" s="14">
        <f>[1]Janar!X8</f>
        <v>0</v>
      </c>
      <c r="Y8" s="14">
        <f>[1]Janar!Y8</f>
        <v>0</v>
      </c>
      <c r="Z8" s="15">
        <f>[1]Janar!Z8</f>
        <v>0</v>
      </c>
    </row>
    <row r="9" spans="2:26" ht="15.75" customHeight="1" thickBot="1" x14ac:dyDescent="0.3">
      <c r="B9" s="5">
        <v>2</v>
      </c>
      <c r="C9" s="8">
        <f>[1]Janar!C9</f>
        <v>0</v>
      </c>
      <c r="D9" s="7">
        <f>[1]Janar!D9</f>
        <v>0</v>
      </c>
      <c r="E9" s="7">
        <f>[1]Janar!E9</f>
        <v>0</v>
      </c>
      <c r="F9" s="7">
        <f>[1]Janar!F9</f>
        <v>0</v>
      </c>
      <c r="G9" s="7">
        <f>[1]Janar!G9</f>
        <v>0</v>
      </c>
      <c r="H9" s="7">
        <f>[1]Janar!H9</f>
        <v>0</v>
      </c>
      <c r="I9" s="7">
        <f>[1]Janar!I9</f>
        <v>0</v>
      </c>
      <c r="J9" s="7">
        <f>[1]Janar!J9</f>
        <v>0</v>
      </c>
      <c r="K9" s="7">
        <f>[1]Janar!K9</f>
        <v>0</v>
      </c>
      <c r="L9" s="7">
        <f>[1]Janar!L9</f>
        <v>0</v>
      </c>
      <c r="M9" s="7">
        <f>[1]Janar!M9</f>
        <v>0</v>
      </c>
      <c r="N9" s="7">
        <f>[1]Janar!N9</f>
        <v>0</v>
      </c>
      <c r="O9" s="7">
        <f>[1]Janar!O9</f>
        <v>0</v>
      </c>
      <c r="P9" s="7">
        <f>[1]Janar!P9</f>
        <v>0</v>
      </c>
      <c r="Q9" s="7">
        <f>[1]Janar!Q9</f>
        <v>0</v>
      </c>
      <c r="R9" s="7">
        <f>[1]Janar!R9</f>
        <v>0</v>
      </c>
      <c r="S9" s="7">
        <f>[1]Janar!S9</f>
        <v>0</v>
      </c>
      <c r="T9" s="7">
        <f>[1]Janar!T9</f>
        <v>0</v>
      </c>
      <c r="U9" s="7">
        <f>[1]Janar!U9</f>
        <v>0</v>
      </c>
      <c r="V9" s="7">
        <f>[1]Janar!V9</f>
        <v>0</v>
      </c>
      <c r="W9" s="7">
        <f>[1]Janar!W9</f>
        <v>0</v>
      </c>
      <c r="X9" s="7">
        <f>[1]Janar!X9</f>
        <v>0</v>
      </c>
      <c r="Y9" s="7">
        <f>[1]Janar!Y9</f>
        <v>0</v>
      </c>
      <c r="Z9" s="9">
        <f>[1]Janar!Z9</f>
        <v>0</v>
      </c>
    </row>
    <row r="10" spans="2:26" ht="15.75" thickBot="1" x14ac:dyDescent="0.3">
      <c r="B10" s="5">
        <v>3</v>
      </c>
      <c r="C10" s="8">
        <f>[1]Janar!C10</f>
        <v>0</v>
      </c>
      <c r="D10" s="7">
        <f>[1]Janar!D10</f>
        <v>0</v>
      </c>
      <c r="E10" s="7">
        <f>[1]Janar!E10</f>
        <v>0</v>
      </c>
      <c r="F10" s="7">
        <f>[1]Janar!F10</f>
        <v>0</v>
      </c>
      <c r="G10" s="7">
        <f>[1]Janar!G10</f>
        <v>0</v>
      </c>
      <c r="H10" s="7">
        <f>[1]Janar!H10</f>
        <v>0</v>
      </c>
      <c r="I10" s="7">
        <f>[1]Janar!I10</f>
        <v>0</v>
      </c>
      <c r="J10" s="7">
        <f>[1]Janar!J10</f>
        <v>0</v>
      </c>
      <c r="K10" s="7">
        <f>[1]Janar!K10</f>
        <v>0</v>
      </c>
      <c r="L10" s="7">
        <f>[1]Janar!L10</f>
        <v>0</v>
      </c>
      <c r="M10" s="7">
        <f>[1]Janar!M10</f>
        <v>0</v>
      </c>
      <c r="N10" s="7">
        <f>[1]Janar!N10</f>
        <v>0</v>
      </c>
      <c r="O10" s="7">
        <f>[1]Janar!O10</f>
        <v>0</v>
      </c>
      <c r="P10" s="7">
        <f>[1]Janar!P10</f>
        <v>0</v>
      </c>
      <c r="Q10" s="7">
        <f>[1]Janar!Q10</f>
        <v>0</v>
      </c>
      <c r="R10" s="7">
        <f>[1]Janar!R10</f>
        <v>0</v>
      </c>
      <c r="S10" s="7">
        <f>[1]Janar!S10</f>
        <v>0</v>
      </c>
      <c r="T10" s="7">
        <f>[1]Janar!T10</f>
        <v>0</v>
      </c>
      <c r="U10" s="7">
        <f>[1]Janar!U10</f>
        <v>0</v>
      </c>
      <c r="V10" s="7">
        <f>[1]Janar!V10</f>
        <v>0</v>
      </c>
      <c r="W10" s="7">
        <f>[1]Janar!W10</f>
        <v>0</v>
      </c>
      <c r="X10" s="7">
        <f>[1]Janar!X10</f>
        <v>0</v>
      </c>
      <c r="Y10" s="7">
        <f>[1]Janar!Y10</f>
        <v>0</v>
      </c>
      <c r="Z10" s="9">
        <f>[1]Janar!Z10</f>
        <v>0</v>
      </c>
    </row>
    <row r="11" spans="2:26" ht="15.75" customHeight="1" thickBot="1" x14ac:dyDescent="0.3">
      <c r="B11" s="5">
        <v>4</v>
      </c>
      <c r="C11" s="8">
        <f>[1]Janar!C11</f>
        <v>0</v>
      </c>
      <c r="D11" s="7">
        <f>[1]Janar!D11</f>
        <v>0</v>
      </c>
      <c r="E11" s="7">
        <f>[1]Janar!E11</f>
        <v>0</v>
      </c>
      <c r="F11" s="7">
        <f>[1]Janar!F11</f>
        <v>0</v>
      </c>
      <c r="G11" s="7">
        <f>[1]Janar!G11</f>
        <v>0</v>
      </c>
      <c r="H11" s="7">
        <f>[1]Janar!H11</f>
        <v>0</v>
      </c>
      <c r="I11" s="7">
        <f>[1]Janar!I11</f>
        <v>0</v>
      </c>
      <c r="J11" s="7">
        <f>[1]Janar!J11</f>
        <v>0</v>
      </c>
      <c r="K11" s="7">
        <f>[1]Janar!K11</f>
        <v>0</v>
      </c>
      <c r="L11" s="7">
        <f>[1]Janar!L11</f>
        <v>0</v>
      </c>
      <c r="M11" s="7">
        <f>[1]Janar!M11</f>
        <v>0</v>
      </c>
      <c r="N11" s="7">
        <f>[1]Janar!N11</f>
        <v>0</v>
      </c>
      <c r="O11" s="7">
        <f>[1]Janar!O11</f>
        <v>0</v>
      </c>
      <c r="P11" s="7">
        <f>[1]Janar!P11</f>
        <v>0</v>
      </c>
      <c r="Q11" s="7">
        <f>[1]Janar!Q11</f>
        <v>0</v>
      </c>
      <c r="R11" s="7">
        <f>[1]Janar!R11</f>
        <v>0</v>
      </c>
      <c r="S11" s="7">
        <f>[1]Janar!S11</f>
        <v>0</v>
      </c>
      <c r="T11" s="7">
        <f>[1]Janar!T11</f>
        <v>0</v>
      </c>
      <c r="U11" s="7">
        <f>[1]Janar!U11</f>
        <v>0</v>
      </c>
      <c r="V11" s="7">
        <f>[1]Janar!V11</f>
        <v>0</v>
      </c>
      <c r="W11" s="7">
        <f>[1]Janar!W11</f>
        <v>0</v>
      </c>
      <c r="X11" s="7">
        <f>[1]Janar!X11</f>
        <v>0</v>
      </c>
      <c r="Y11" s="7">
        <f>[1]Janar!Y11</f>
        <v>0</v>
      </c>
      <c r="Z11" s="9">
        <f>[1]Janar!Z11</f>
        <v>0</v>
      </c>
    </row>
    <row r="12" spans="2:26" ht="15.75" thickBot="1" x14ac:dyDescent="0.3">
      <c r="B12" s="5">
        <v>5</v>
      </c>
      <c r="C12" s="8">
        <f>[1]Janar!C12</f>
        <v>0</v>
      </c>
      <c r="D12" s="7">
        <f>[1]Janar!D12</f>
        <v>0</v>
      </c>
      <c r="E12" s="7">
        <f>[1]Janar!E12</f>
        <v>0</v>
      </c>
      <c r="F12" s="7">
        <f>[1]Janar!F12</f>
        <v>0</v>
      </c>
      <c r="G12" s="7">
        <f>[1]Janar!G12</f>
        <v>0</v>
      </c>
      <c r="H12" s="7">
        <f>[1]Janar!H12</f>
        <v>0</v>
      </c>
      <c r="I12" s="7">
        <f>[1]Janar!I12</f>
        <v>0</v>
      </c>
      <c r="J12" s="7">
        <f>[1]Janar!J12</f>
        <v>0</v>
      </c>
      <c r="K12" s="7">
        <f>[1]Janar!K12</f>
        <v>0</v>
      </c>
      <c r="L12" s="7">
        <f>[1]Janar!L12</f>
        <v>0</v>
      </c>
      <c r="M12" s="7">
        <f>[1]Janar!M12</f>
        <v>0</v>
      </c>
      <c r="N12" s="7">
        <f>[1]Janar!N12</f>
        <v>0</v>
      </c>
      <c r="O12" s="7">
        <f>[1]Janar!O12</f>
        <v>0</v>
      </c>
      <c r="P12" s="7">
        <f>[1]Janar!P12</f>
        <v>0</v>
      </c>
      <c r="Q12" s="7">
        <f>[1]Janar!Q12</f>
        <v>0</v>
      </c>
      <c r="R12" s="7">
        <f>[1]Janar!R12</f>
        <v>0</v>
      </c>
      <c r="S12" s="7">
        <f>[1]Janar!S12</f>
        <v>0</v>
      </c>
      <c r="T12" s="7">
        <f>[1]Janar!T12</f>
        <v>0</v>
      </c>
      <c r="U12" s="7">
        <f>[1]Janar!U12</f>
        <v>0</v>
      </c>
      <c r="V12" s="7">
        <f>[1]Janar!V12</f>
        <v>0</v>
      </c>
      <c r="W12" s="7">
        <f>[1]Janar!W12</f>
        <v>0</v>
      </c>
      <c r="X12" s="7">
        <f>[1]Janar!X12</f>
        <v>0</v>
      </c>
      <c r="Y12" s="7">
        <f>[1]Janar!Y12</f>
        <v>0</v>
      </c>
      <c r="Z12" s="9">
        <f>[1]Janar!Z12</f>
        <v>0</v>
      </c>
    </row>
    <row r="13" spans="2:26" ht="15.75" thickBot="1" x14ac:dyDescent="0.3">
      <c r="B13" s="5">
        <v>6</v>
      </c>
      <c r="C13" s="8">
        <f>[1]Janar!C13</f>
        <v>0</v>
      </c>
      <c r="D13" s="7">
        <f>[1]Janar!D13</f>
        <v>0</v>
      </c>
      <c r="E13" s="7">
        <f>[1]Janar!E13</f>
        <v>0</v>
      </c>
      <c r="F13" s="7">
        <f>[1]Janar!F13</f>
        <v>0</v>
      </c>
      <c r="G13" s="7">
        <f>[1]Janar!G13</f>
        <v>0</v>
      </c>
      <c r="H13" s="7">
        <f>[1]Janar!H13</f>
        <v>0</v>
      </c>
      <c r="I13" s="7">
        <f>[1]Janar!I13</f>
        <v>0</v>
      </c>
      <c r="J13" s="7">
        <f>[1]Janar!J13</f>
        <v>0</v>
      </c>
      <c r="K13" s="7">
        <f>[1]Janar!K13</f>
        <v>0</v>
      </c>
      <c r="L13" s="7">
        <f>[1]Janar!L13</f>
        <v>0</v>
      </c>
      <c r="M13" s="7">
        <f>[1]Janar!M13</f>
        <v>0</v>
      </c>
      <c r="N13" s="7">
        <f>[1]Janar!N13</f>
        <v>0</v>
      </c>
      <c r="O13" s="7">
        <f>[1]Janar!O13</f>
        <v>0</v>
      </c>
      <c r="P13" s="7">
        <f>[1]Janar!P13</f>
        <v>0</v>
      </c>
      <c r="Q13" s="7">
        <f>[1]Janar!Q13</f>
        <v>0</v>
      </c>
      <c r="R13" s="7">
        <f>[1]Janar!R13</f>
        <v>0</v>
      </c>
      <c r="S13" s="7">
        <f>[1]Janar!S13</f>
        <v>0</v>
      </c>
      <c r="T13" s="7">
        <f>[1]Janar!T13</f>
        <v>0</v>
      </c>
      <c r="U13" s="7">
        <f>[1]Janar!U13</f>
        <v>0</v>
      </c>
      <c r="V13" s="7">
        <f>[1]Janar!V13</f>
        <v>0</v>
      </c>
      <c r="W13" s="7">
        <f>[1]Janar!W13</f>
        <v>0</v>
      </c>
      <c r="X13" s="7">
        <f>[1]Janar!X13</f>
        <v>0</v>
      </c>
      <c r="Y13" s="7">
        <f>[1]Janar!Y13</f>
        <v>0</v>
      </c>
      <c r="Z13" s="9">
        <f>[1]Janar!Z13</f>
        <v>0</v>
      </c>
    </row>
    <row r="14" spans="2:26" ht="15.75" thickBot="1" x14ac:dyDescent="0.3">
      <c r="B14" s="5">
        <v>7</v>
      </c>
      <c r="C14" s="8">
        <f>[1]Janar!C14</f>
        <v>0</v>
      </c>
      <c r="D14" s="7">
        <f>[1]Janar!D14</f>
        <v>0</v>
      </c>
      <c r="E14" s="7">
        <f>[1]Janar!E14</f>
        <v>0</v>
      </c>
      <c r="F14" s="7">
        <f>[1]Janar!F14</f>
        <v>0</v>
      </c>
      <c r="G14" s="7">
        <f>[1]Janar!G14</f>
        <v>0</v>
      </c>
      <c r="H14" s="7">
        <f>[1]Janar!H14</f>
        <v>0</v>
      </c>
      <c r="I14" s="7">
        <f>[1]Janar!I14</f>
        <v>0</v>
      </c>
      <c r="J14" s="7">
        <f>[1]Janar!J14</f>
        <v>0</v>
      </c>
      <c r="K14" s="7">
        <f>[1]Janar!K14</f>
        <v>0</v>
      </c>
      <c r="L14" s="7">
        <f>[1]Janar!L14</f>
        <v>0</v>
      </c>
      <c r="M14" s="7">
        <f>[1]Janar!M14</f>
        <v>0</v>
      </c>
      <c r="N14" s="7">
        <f>[1]Janar!N14</f>
        <v>0</v>
      </c>
      <c r="O14" s="7">
        <f>[1]Janar!O14</f>
        <v>0</v>
      </c>
      <c r="P14" s="7">
        <f>[1]Janar!P14</f>
        <v>0</v>
      </c>
      <c r="Q14" s="7">
        <f>[1]Janar!Q14</f>
        <v>0</v>
      </c>
      <c r="R14" s="7">
        <f>[1]Janar!R14</f>
        <v>0</v>
      </c>
      <c r="S14" s="7">
        <f>[1]Janar!S14</f>
        <v>0</v>
      </c>
      <c r="T14" s="7">
        <f>[1]Janar!T14</f>
        <v>0</v>
      </c>
      <c r="U14" s="7">
        <f>[1]Janar!U14</f>
        <v>0</v>
      </c>
      <c r="V14" s="7">
        <f>[1]Janar!V14</f>
        <v>0</v>
      </c>
      <c r="W14" s="7">
        <f>[1]Janar!W14</f>
        <v>0</v>
      </c>
      <c r="X14" s="7">
        <f>[1]Janar!X14</f>
        <v>0</v>
      </c>
      <c r="Y14" s="7">
        <f>[1]Janar!Y14</f>
        <v>0</v>
      </c>
      <c r="Z14" s="9">
        <f>[1]Janar!Z14</f>
        <v>0</v>
      </c>
    </row>
    <row r="15" spans="2:26" ht="15.75" thickBot="1" x14ac:dyDescent="0.3">
      <c r="B15" s="5">
        <v>8</v>
      </c>
      <c r="C15" s="8">
        <f>[1]Janar!C15</f>
        <v>0</v>
      </c>
      <c r="D15" s="7">
        <f>[1]Janar!D15</f>
        <v>0</v>
      </c>
      <c r="E15" s="7">
        <f>[1]Janar!E15</f>
        <v>0</v>
      </c>
      <c r="F15" s="7">
        <f>[1]Janar!F15</f>
        <v>0</v>
      </c>
      <c r="G15" s="7">
        <f>[1]Janar!G15</f>
        <v>0</v>
      </c>
      <c r="H15" s="7">
        <f>[1]Janar!H15</f>
        <v>0</v>
      </c>
      <c r="I15" s="7">
        <f>[1]Janar!I15</f>
        <v>0</v>
      </c>
      <c r="J15" s="7">
        <f>[1]Janar!J15</f>
        <v>0</v>
      </c>
      <c r="K15" s="7">
        <f>[1]Janar!K15</f>
        <v>0</v>
      </c>
      <c r="L15" s="7">
        <f>[1]Janar!L15</f>
        <v>0</v>
      </c>
      <c r="M15" s="7">
        <f>[1]Janar!M15</f>
        <v>0</v>
      </c>
      <c r="N15" s="7">
        <f>[1]Janar!N15</f>
        <v>0</v>
      </c>
      <c r="O15" s="7">
        <f>[1]Janar!O15</f>
        <v>0</v>
      </c>
      <c r="P15" s="7">
        <f>[1]Janar!P15</f>
        <v>0</v>
      </c>
      <c r="Q15" s="7">
        <f>[1]Janar!Q15</f>
        <v>0</v>
      </c>
      <c r="R15" s="7">
        <f>[1]Janar!R15</f>
        <v>0</v>
      </c>
      <c r="S15" s="7">
        <f>[1]Janar!S15</f>
        <v>0</v>
      </c>
      <c r="T15" s="7">
        <f>[1]Janar!T15</f>
        <v>0</v>
      </c>
      <c r="U15" s="7">
        <f>[1]Janar!U15</f>
        <v>0</v>
      </c>
      <c r="V15" s="7">
        <f>[1]Janar!V15</f>
        <v>0</v>
      </c>
      <c r="W15" s="7">
        <f>[1]Janar!W15</f>
        <v>0</v>
      </c>
      <c r="X15" s="7">
        <f>[1]Janar!X15</f>
        <v>0</v>
      </c>
      <c r="Y15" s="7">
        <f>[1]Janar!Y15</f>
        <v>0</v>
      </c>
      <c r="Z15" s="9">
        <f>[1]Janar!Z15</f>
        <v>0</v>
      </c>
    </row>
    <row r="16" spans="2:26" ht="15.75" thickBot="1" x14ac:dyDescent="0.3">
      <c r="B16" s="5">
        <v>9</v>
      </c>
      <c r="C16" s="8">
        <f>[1]Janar!C16</f>
        <v>0</v>
      </c>
      <c r="D16" s="7">
        <f>[1]Janar!D16</f>
        <v>0</v>
      </c>
      <c r="E16" s="7">
        <f>[1]Janar!E16</f>
        <v>0</v>
      </c>
      <c r="F16" s="7">
        <f>[1]Janar!F16</f>
        <v>0</v>
      </c>
      <c r="G16" s="7">
        <f>[1]Janar!G16</f>
        <v>0</v>
      </c>
      <c r="H16" s="7">
        <f>[1]Janar!H16</f>
        <v>0</v>
      </c>
      <c r="I16" s="7">
        <f>[1]Janar!I16</f>
        <v>0</v>
      </c>
      <c r="J16" s="7">
        <f>[1]Janar!J16</f>
        <v>0</v>
      </c>
      <c r="K16" s="7">
        <f>[1]Janar!K16</f>
        <v>0</v>
      </c>
      <c r="L16" s="7">
        <f>[1]Janar!L16</f>
        <v>0</v>
      </c>
      <c r="M16" s="7">
        <f>[1]Janar!M16</f>
        <v>0</v>
      </c>
      <c r="N16" s="7">
        <f>[1]Janar!N16</f>
        <v>0</v>
      </c>
      <c r="O16" s="7">
        <f>[1]Janar!O16</f>
        <v>0</v>
      </c>
      <c r="P16" s="7">
        <f>[1]Janar!P16</f>
        <v>0</v>
      </c>
      <c r="Q16" s="7">
        <f>[1]Janar!Q16</f>
        <v>0</v>
      </c>
      <c r="R16" s="7">
        <f>[1]Janar!R16</f>
        <v>0</v>
      </c>
      <c r="S16" s="7">
        <f>[1]Janar!S16</f>
        <v>0</v>
      </c>
      <c r="T16" s="7">
        <f>[1]Janar!T16</f>
        <v>0</v>
      </c>
      <c r="U16" s="7">
        <f>[1]Janar!U16</f>
        <v>0</v>
      </c>
      <c r="V16" s="7">
        <f>[1]Janar!V16</f>
        <v>0</v>
      </c>
      <c r="W16" s="7">
        <f>[1]Janar!W16</f>
        <v>0</v>
      </c>
      <c r="X16" s="7">
        <f>[1]Janar!X16</f>
        <v>0</v>
      </c>
      <c r="Y16" s="7">
        <f>[1]Janar!Y16</f>
        <v>0</v>
      </c>
      <c r="Z16" s="9">
        <f>[1]Janar!Z16</f>
        <v>0</v>
      </c>
    </row>
    <row r="17" spans="2:26" ht="15.75" thickBot="1" x14ac:dyDescent="0.3">
      <c r="B17" s="5">
        <v>10</v>
      </c>
      <c r="C17" s="8">
        <f>[1]Janar!C17</f>
        <v>0</v>
      </c>
      <c r="D17" s="7">
        <f>[1]Janar!D17</f>
        <v>0</v>
      </c>
      <c r="E17" s="7">
        <f>[1]Janar!E17</f>
        <v>0</v>
      </c>
      <c r="F17" s="7">
        <f>[1]Janar!F17</f>
        <v>0</v>
      </c>
      <c r="G17" s="7">
        <f>[1]Janar!G17</f>
        <v>0</v>
      </c>
      <c r="H17" s="7">
        <f>[1]Janar!H17</f>
        <v>0</v>
      </c>
      <c r="I17" s="7">
        <f>[1]Janar!I17</f>
        <v>0</v>
      </c>
      <c r="J17" s="7">
        <f>[1]Janar!J17</f>
        <v>0</v>
      </c>
      <c r="K17" s="7">
        <f>[1]Janar!K17</f>
        <v>0</v>
      </c>
      <c r="L17" s="7">
        <f>[1]Janar!L17</f>
        <v>0</v>
      </c>
      <c r="M17" s="7">
        <f>[1]Janar!M17</f>
        <v>0</v>
      </c>
      <c r="N17" s="7">
        <f>[1]Janar!N17</f>
        <v>0</v>
      </c>
      <c r="O17" s="7">
        <f>[1]Janar!O17</f>
        <v>0</v>
      </c>
      <c r="P17" s="7">
        <f>[1]Janar!P17</f>
        <v>0</v>
      </c>
      <c r="Q17" s="7">
        <f>[1]Janar!Q17</f>
        <v>0</v>
      </c>
      <c r="R17" s="7">
        <f>[1]Janar!R17</f>
        <v>0</v>
      </c>
      <c r="S17" s="7">
        <f>[1]Janar!S17</f>
        <v>0</v>
      </c>
      <c r="T17" s="7">
        <f>[1]Janar!T17</f>
        <v>0</v>
      </c>
      <c r="U17" s="7">
        <f>[1]Janar!U17</f>
        <v>0</v>
      </c>
      <c r="V17" s="7">
        <f>[1]Janar!V17</f>
        <v>0</v>
      </c>
      <c r="W17" s="7">
        <f>[1]Janar!W17</f>
        <v>0</v>
      </c>
      <c r="X17" s="7">
        <f>[1]Janar!X17</f>
        <v>0</v>
      </c>
      <c r="Y17" s="7">
        <f>[1]Janar!Y17</f>
        <v>0</v>
      </c>
      <c r="Z17" s="9">
        <f>[1]Janar!Z17</f>
        <v>0</v>
      </c>
    </row>
    <row r="18" spans="2:26" ht="15.75" thickBot="1" x14ac:dyDescent="0.3">
      <c r="B18" s="5">
        <v>11</v>
      </c>
      <c r="C18" s="8">
        <f>[1]Janar!C18</f>
        <v>0</v>
      </c>
      <c r="D18" s="7">
        <f>[1]Janar!D18</f>
        <v>0</v>
      </c>
      <c r="E18" s="7">
        <f>[1]Janar!E18</f>
        <v>0</v>
      </c>
      <c r="F18" s="7">
        <f>[1]Janar!F18</f>
        <v>0</v>
      </c>
      <c r="G18" s="7">
        <f>[1]Janar!G18</f>
        <v>0</v>
      </c>
      <c r="H18" s="7">
        <f>[1]Janar!H18</f>
        <v>0</v>
      </c>
      <c r="I18" s="7">
        <f>[1]Janar!I18</f>
        <v>0</v>
      </c>
      <c r="J18" s="7">
        <f>[1]Janar!J18</f>
        <v>0</v>
      </c>
      <c r="K18" s="7">
        <f>[1]Janar!K18</f>
        <v>0</v>
      </c>
      <c r="L18" s="7">
        <f>[1]Janar!L18</f>
        <v>0</v>
      </c>
      <c r="M18" s="7">
        <f>[1]Janar!M18</f>
        <v>0</v>
      </c>
      <c r="N18" s="7">
        <f>[1]Janar!N18</f>
        <v>0</v>
      </c>
      <c r="O18" s="7">
        <f>[1]Janar!O18</f>
        <v>0</v>
      </c>
      <c r="P18" s="7">
        <f>[1]Janar!P18</f>
        <v>0</v>
      </c>
      <c r="Q18" s="7">
        <f>[1]Janar!Q18</f>
        <v>0</v>
      </c>
      <c r="R18" s="7">
        <f>[1]Janar!R18</f>
        <v>0</v>
      </c>
      <c r="S18" s="7">
        <f>[1]Janar!S18</f>
        <v>0</v>
      </c>
      <c r="T18" s="7">
        <f>[1]Janar!T18</f>
        <v>0</v>
      </c>
      <c r="U18" s="7">
        <f>[1]Janar!U18</f>
        <v>0</v>
      </c>
      <c r="V18" s="7">
        <f>[1]Janar!V18</f>
        <v>0</v>
      </c>
      <c r="W18" s="7">
        <f>[1]Janar!W18</f>
        <v>0</v>
      </c>
      <c r="X18" s="7">
        <f>[1]Janar!X18</f>
        <v>0</v>
      </c>
      <c r="Y18" s="7">
        <f>[1]Janar!Y18</f>
        <v>0</v>
      </c>
      <c r="Z18" s="9">
        <f>[1]Janar!Z18</f>
        <v>0</v>
      </c>
    </row>
    <row r="19" spans="2:26" ht="15.75" thickBot="1" x14ac:dyDescent="0.3">
      <c r="B19" s="5">
        <v>12</v>
      </c>
      <c r="C19" s="8">
        <f>[1]Janar!C19</f>
        <v>0</v>
      </c>
      <c r="D19" s="7">
        <f>[1]Janar!D19</f>
        <v>0</v>
      </c>
      <c r="E19" s="7">
        <f>[1]Janar!E19</f>
        <v>0</v>
      </c>
      <c r="F19" s="7">
        <f>[1]Janar!F19</f>
        <v>0</v>
      </c>
      <c r="G19" s="7">
        <f>[1]Janar!G19</f>
        <v>0</v>
      </c>
      <c r="H19" s="7">
        <f>[1]Janar!H19</f>
        <v>0</v>
      </c>
      <c r="I19" s="7">
        <f>[1]Janar!I19</f>
        <v>0</v>
      </c>
      <c r="J19" s="7">
        <f>[1]Janar!J19</f>
        <v>0</v>
      </c>
      <c r="K19" s="7">
        <f>[1]Janar!K19</f>
        <v>0</v>
      </c>
      <c r="L19" s="7">
        <f>[1]Janar!L19</f>
        <v>0</v>
      </c>
      <c r="M19" s="7">
        <f>[1]Janar!M19</f>
        <v>0</v>
      </c>
      <c r="N19" s="7">
        <f>[1]Janar!N19</f>
        <v>0</v>
      </c>
      <c r="O19" s="7">
        <f>[1]Janar!O19</f>
        <v>0</v>
      </c>
      <c r="P19" s="7">
        <f>[1]Janar!P19</f>
        <v>0</v>
      </c>
      <c r="Q19" s="7">
        <f>[1]Janar!Q19</f>
        <v>0</v>
      </c>
      <c r="R19" s="7">
        <f>[1]Janar!R19</f>
        <v>0</v>
      </c>
      <c r="S19" s="7">
        <f>[1]Janar!S19</f>
        <v>0</v>
      </c>
      <c r="T19" s="7">
        <f>[1]Janar!T19</f>
        <v>0</v>
      </c>
      <c r="U19" s="7">
        <f>[1]Janar!U19</f>
        <v>0</v>
      </c>
      <c r="V19" s="7">
        <f>[1]Janar!V19</f>
        <v>0</v>
      </c>
      <c r="W19" s="7">
        <f>[1]Janar!W19</f>
        <v>0</v>
      </c>
      <c r="X19" s="7">
        <f>[1]Janar!X19</f>
        <v>0</v>
      </c>
      <c r="Y19" s="7">
        <f>[1]Janar!Y19</f>
        <v>0</v>
      </c>
      <c r="Z19" s="9">
        <f>[1]Janar!Z19</f>
        <v>0</v>
      </c>
    </row>
    <row r="20" spans="2:26" ht="15.75" thickBot="1" x14ac:dyDescent="0.3">
      <c r="B20" s="5">
        <v>13</v>
      </c>
      <c r="C20" s="8">
        <f>[1]Janar!C20</f>
        <v>0</v>
      </c>
      <c r="D20" s="7">
        <f>[1]Janar!D20</f>
        <v>0</v>
      </c>
      <c r="E20" s="7">
        <f>[1]Janar!E20</f>
        <v>0</v>
      </c>
      <c r="F20" s="7">
        <f>[1]Janar!F20</f>
        <v>0</v>
      </c>
      <c r="G20" s="7">
        <f>[1]Janar!G20</f>
        <v>0</v>
      </c>
      <c r="H20" s="7">
        <f>[1]Janar!H20</f>
        <v>0</v>
      </c>
      <c r="I20" s="7">
        <f>[1]Janar!I20</f>
        <v>0</v>
      </c>
      <c r="J20" s="7">
        <f>[1]Janar!J20</f>
        <v>0</v>
      </c>
      <c r="K20" s="7">
        <f>[1]Janar!K20</f>
        <v>0</v>
      </c>
      <c r="L20" s="7">
        <f>[1]Janar!L20</f>
        <v>0</v>
      </c>
      <c r="M20" s="7">
        <f>[1]Janar!M20</f>
        <v>0</v>
      </c>
      <c r="N20" s="7">
        <f>[1]Janar!N20</f>
        <v>0</v>
      </c>
      <c r="O20" s="7">
        <f>[1]Janar!O20</f>
        <v>0</v>
      </c>
      <c r="P20" s="7">
        <f>[1]Janar!P20</f>
        <v>0</v>
      </c>
      <c r="Q20" s="7">
        <f>[1]Janar!Q20</f>
        <v>0</v>
      </c>
      <c r="R20" s="7">
        <f>[1]Janar!R20</f>
        <v>0</v>
      </c>
      <c r="S20" s="7">
        <f>[1]Janar!S20</f>
        <v>0</v>
      </c>
      <c r="T20" s="7">
        <f>[1]Janar!T20</f>
        <v>0</v>
      </c>
      <c r="U20" s="7">
        <f>[1]Janar!U20</f>
        <v>0</v>
      </c>
      <c r="V20" s="7">
        <f>[1]Janar!V20</f>
        <v>0</v>
      </c>
      <c r="W20" s="7">
        <f>[1]Janar!W20</f>
        <v>0</v>
      </c>
      <c r="X20" s="7">
        <f>[1]Janar!X20</f>
        <v>0</v>
      </c>
      <c r="Y20" s="7">
        <f>[1]Janar!Y20</f>
        <v>0</v>
      </c>
      <c r="Z20" s="9">
        <f>[1]Janar!Z20</f>
        <v>0</v>
      </c>
    </row>
    <row r="21" spans="2:26" ht="15.75" thickBot="1" x14ac:dyDescent="0.3">
      <c r="B21" s="5">
        <v>14</v>
      </c>
      <c r="C21" s="8">
        <f>[1]Janar!C21</f>
        <v>0</v>
      </c>
      <c r="D21" s="7">
        <f>[1]Janar!D21</f>
        <v>0</v>
      </c>
      <c r="E21" s="7">
        <f>[1]Janar!E21</f>
        <v>0</v>
      </c>
      <c r="F21" s="7">
        <f>[1]Janar!F21</f>
        <v>0</v>
      </c>
      <c r="G21" s="7">
        <f>[1]Janar!G21</f>
        <v>0</v>
      </c>
      <c r="H21" s="7">
        <f>[1]Janar!H21</f>
        <v>0</v>
      </c>
      <c r="I21" s="7">
        <f>[1]Janar!I21</f>
        <v>0</v>
      </c>
      <c r="J21" s="7">
        <f>[1]Janar!J21</f>
        <v>0</v>
      </c>
      <c r="K21" s="7">
        <f>[1]Janar!K21</f>
        <v>0</v>
      </c>
      <c r="L21" s="7">
        <f>[1]Janar!L21</f>
        <v>0</v>
      </c>
      <c r="M21" s="7">
        <f>[1]Janar!M21</f>
        <v>0</v>
      </c>
      <c r="N21" s="7">
        <f>[1]Janar!N21</f>
        <v>0</v>
      </c>
      <c r="O21" s="7">
        <f>[1]Janar!O21</f>
        <v>0</v>
      </c>
      <c r="P21" s="7">
        <f>[1]Janar!P21</f>
        <v>0</v>
      </c>
      <c r="Q21" s="7">
        <f>[1]Janar!Q21</f>
        <v>0</v>
      </c>
      <c r="R21" s="7">
        <f>[1]Janar!R21</f>
        <v>0</v>
      </c>
      <c r="S21" s="7">
        <f>[1]Janar!S21</f>
        <v>0</v>
      </c>
      <c r="T21" s="7">
        <f>[1]Janar!T21</f>
        <v>0</v>
      </c>
      <c r="U21" s="7">
        <f>[1]Janar!U21</f>
        <v>0</v>
      </c>
      <c r="V21" s="7">
        <f>[1]Janar!V21</f>
        <v>0</v>
      </c>
      <c r="W21" s="7">
        <f>[1]Janar!W21</f>
        <v>0</v>
      </c>
      <c r="X21" s="7">
        <f>[1]Janar!X21</f>
        <v>0</v>
      </c>
      <c r="Y21" s="7">
        <f>[1]Janar!Y21</f>
        <v>0</v>
      </c>
      <c r="Z21" s="9">
        <f>[1]Janar!Z21</f>
        <v>0</v>
      </c>
    </row>
    <row r="22" spans="2:26" ht="15.75" thickBot="1" x14ac:dyDescent="0.3">
      <c r="B22" s="5">
        <v>15</v>
      </c>
      <c r="C22" s="8">
        <f>[1]Janar!C22</f>
        <v>0</v>
      </c>
      <c r="D22" s="7">
        <f>[1]Janar!D22</f>
        <v>0</v>
      </c>
      <c r="E22" s="7">
        <f>[1]Janar!E22</f>
        <v>0</v>
      </c>
      <c r="F22" s="7">
        <f>[1]Janar!F22</f>
        <v>0</v>
      </c>
      <c r="G22" s="7">
        <f>[1]Janar!G22</f>
        <v>0</v>
      </c>
      <c r="H22" s="7">
        <f>[1]Janar!H22</f>
        <v>0</v>
      </c>
      <c r="I22" s="7">
        <f>[1]Janar!I22</f>
        <v>0</v>
      </c>
      <c r="J22" s="7">
        <f>[1]Janar!J22</f>
        <v>0</v>
      </c>
      <c r="K22" s="7">
        <f>[1]Janar!K22</f>
        <v>0</v>
      </c>
      <c r="L22" s="7">
        <f>[1]Janar!L22</f>
        <v>0</v>
      </c>
      <c r="M22" s="7">
        <f>[1]Janar!M22</f>
        <v>0</v>
      </c>
      <c r="N22" s="7">
        <f>[1]Janar!N22</f>
        <v>0</v>
      </c>
      <c r="O22" s="7">
        <f>[1]Janar!O22</f>
        <v>0</v>
      </c>
      <c r="P22" s="7">
        <f>[1]Janar!P22</f>
        <v>0</v>
      </c>
      <c r="Q22" s="7">
        <f>[1]Janar!Q22</f>
        <v>0</v>
      </c>
      <c r="R22" s="7">
        <f>[1]Janar!R22</f>
        <v>0</v>
      </c>
      <c r="S22" s="7">
        <f>[1]Janar!S22</f>
        <v>0</v>
      </c>
      <c r="T22" s="7">
        <f>[1]Janar!T22</f>
        <v>0</v>
      </c>
      <c r="U22" s="7">
        <f>[1]Janar!U22</f>
        <v>0</v>
      </c>
      <c r="V22" s="7">
        <f>[1]Janar!V22</f>
        <v>0</v>
      </c>
      <c r="W22" s="7">
        <f>[1]Janar!W22</f>
        <v>0</v>
      </c>
      <c r="X22" s="7">
        <f>[1]Janar!X22</f>
        <v>0</v>
      </c>
      <c r="Y22" s="7">
        <f>[1]Janar!Y22</f>
        <v>0</v>
      </c>
      <c r="Z22" s="9">
        <f>[1]Janar!Z22</f>
        <v>0</v>
      </c>
    </row>
    <row r="23" spans="2:26" ht="15.75" thickBot="1" x14ac:dyDescent="0.3">
      <c r="B23" s="5">
        <v>16</v>
      </c>
      <c r="C23" s="8">
        <f>[1]Janar!C23</f>
        <v>0</v>
      </c>
      <c r="D23" s="7">
        <f>[1]Janar!D23</f>
        <v>0</v>
      </c>
      <c r="E23" s="7">
        <f>[1]Janar!E23</f>
        <v>0</v>
      </c>
      <c r="F23" s="7">
        <f>[1]Janar!F23</f>
        <v>0</v>
      </c>
      <c r="G23" s="7">
        <f>[1]Janar!G23</f>
        <v>0</v>
      </c>
      <c r="H23" s="7">
        <f>[1]Janar!H23</f>
        <v>0</v>
      </c>
      <c r="I23" s="7">
        <f>[1]Janar!I23</f>
        <v>0</v>
      </c>
      <c r="J23" s="7">
        <f>[1]Janar!J23</f>
        <v>0</v>
      </c>
      <c r="K23" s="7">
        <f>[1]Janar!K23</f>
        <v>0</v>
      </c>
      <c r="L23" s="7">
        <f>[1]Janar!L23</f>
        <v>0</v>
      </c>
      <c r="M23" s="7">
        <f>[1]Janar!M23</f>
        <v>0</v>
      </c>
      <c r="N23" s="7">
        <f>[1]Janar!N23</f>
        <v>0</v>
      </c>
      <c r="O23" s="7">
        <f>[1]Janar!O23</f>
        <v>0</v>
      </c>
      <c r="P23" s="7">
        <f>[1]Janar!P23</f>
        <v>0</v>
      </c>
      <c r="Q23" s="7">
        <f>[1]Janar!Q23</f>
        <v>0</v>
      </c>
      <c r="R23" s="7">
        <f>[1]Janar!R23</f>
        <v>0</v>
      </c>
      <c r="S23" s="7">
        <f>[1]Janar!S23</f>
        <v>0</v>
      </c>
      <c r="T23" s="7">
        <f>[1]Janar!T23</f>
        <v>0</v>
      </c>
      <c r="U23" s="7">
        <f>[1]Janar!U23</f>
        <v>0</v>
      </c>
      <c r="V23" s="7">
        <f>[1]Janar!V23</f>
        <v>0</v>
      </c>
      <c r="W23" s="7">
        <f>[1]Janar!W23</f>
        <v>0</v>
      </c>
      <c r="X23" s="7">
        <f>[1]Janar!X23</f>
        <v>0</v>
      </c>
      <c r="Y23" s="7">
        <f>[1]Janar!Y23</f>
        <v>0</v>
      </c>
      <c r="Z23" s="9">
        <f>[1]Janar!Z23</f>
        <v>0</v>
      </c>
    </row>
    <row r="24" spans="2:26" ht="15.75" thickBot="1" x14ac:dyDescent="0.3">
      <c r="B24" s="5">
        <v>17</v>
      </c>
      <c r="C24" s="8">
        <f>[1]Janar!C24</f>
        <v>0</v>
      </c>
      <c r="D24" s="7">
        <f>[1]Janar!D24</f>
        <v>0</v>
      </c>
      <c r="E24" s="7">
        <f>[1]Janar!E24</f>
        <v>0</v>
      </c>
      <c r="F24" s="7">
        <f>[1]Janar!F24</f>
        <v>0</v>
      </c>
      <c r="G24" s="7">
        <f>[1]Janar!G24</f>
        <v>0</v>
      </c>
      <c r="H24" s="7">
        <f>[1]Janar!H24</f>
        <v>0</v>
      </c>
      <c r="I24" s="7">
        <f>[1]Janar!I24</f>
        <v>0</v>
      </c>
      <c r="J24" s="7">
        <f>[1]Janar!J24</f>
        <v>0</v>
      </c>
      <c r="K24" s="7">
        <f>[1]Janar!K24</f>
        <v>0</v>
      </c>
      <c r="L24" s="7">
        <f>[1]Janar!L24</f>
        <v>0</v>
      </c>
      <c r="M24" s="7">
        <f>[1]Janar!M24</f>
        <v>0</v>
      </c>
      <c r="N24" s="7">
        <f>[1]Janar!N24</f>
        <v>0</v>
      </c>
      <c r="O24" s="7">
        <f>[1]Janar!O24</f>
        <v>0</v>
      </c>
      <c r="P24" s="7">
        <f>[1]Janar!P24</f>
        <v>0</v>
      </c>
      <c r="Q24" s="7">
        <f>[1]Janar!Q24</f>
        <v>0</v>
      </c>
      <c r="R24" s="7">
        <f>[1]Janar!R24</f>
        <v>0</v>
      </c>
      <c r="S24" s="7">
        <f>[1]Janar!S24</f>
        <v>0</v>
      </c>
      <c r="T24" s="7">
        <f>[1]Janar!T24</f>
        <v>0</v>
      </c>
      <c r="U24" s="7">
        <f>[1]Janar!U24</f>
        <v>0</v>
      </c>
      <c r="V24" s="7">
        <f>[1]Janar!V24</f>
        <v>0</v>
      </c>
      <c r="W24" s="7">
        <f>[1]Janar!W24</f>
        <v>0</v>
      </c>
      <c r="X24" s="7">
        <f>[1]Janar!X24</f>
        <v>0</v>
      </c>
      <c r="Y24" s="7">
        <f>[1]Janar!Y24</f>
        <v>0</v>
      </c>
      <c r="Z24" s="9">
        <f>[1]Janar!Z24</f>
        <v>0</v>
      </c>
    </row>
    <row r="25" spans="2:26" ht="15.75" thickBot="1" x14ac:dyDescent="0.3">
      <c r="B25" s="5">
        <v>18</v>
      </c>
      <c r="C25" s="8">
        <f>[1]Janar!C25</f>
        <v>0</v>
      </c>
      <c r="D25" s="7">
        <f>[1]Janar!D25</f>
        <v>0</v>
      </c>
      <c r="E25" s="7">
        <f>[1]Janar!E25</f>
        <v>0</v>
      </c>
      <c r="F25" s="7">
        <f>[1]Janar!F25</f>
        <v>0</v>
      </c>
      <c r="G25" s="7">
        <f>[1]Janar!G25</f>
        <v>0</v>
      </c>
      <c r="H25" s="7">
        <f>[1]Janar!H25</f>
        <v>0</v>
      </c>
      <c r="I25" s="7">
        <f>[1]Janar!I25</f>
        <v>0</v>
      </c>
      <c r="J25" s="7">
        <f>[1]Janar!J25</f>
        <v>0</v>
      </c>
      <c r="K25" s="7">
        <f>[1]Janar!K25</f>
        <v>0</v>
      </c>
      <c r="L25" s="7">
        <f>[1]Janar!L25</f>
        <v>0</v>
      </c>
      <c r="M25" s="7">
        <f>[1]Janar!M25</f>
        <v>0</v>
      </c>
      <c r="N25" s="7">
        <f>[1]Janar!N25</f>
        <v>0</v>
      </c>
      <c r="O25" s="7">
        <f>[1]Janar!O25</f>
        <v>0</v>
      </c>
      <c r="P25" s="7">
        <f>[1]Janar!P25</f>
        <v>0</v>
      </c>
      <c r="Q25" s="7">
        <f>[1]Janar!Q25</f>
        <v>0</v>
      </c>
      <c r="R25" s="7">
        <f>[1]Janar!R25</f>
        <v>0</v>
      </c>
      <c r="S25" s="7">
        <f>[1]Janar!S25</f>
        <v>0</v>
      </c>
      <c r="T25" s="7">
        <f>[1]Janar!T25</f>
        <v>0</v>
      </c>
      <c r="U25" s="7">
        <f>[1]Janar!U25</f>
        <v>0</v>
      </c>
      <c r="V25" s="7">
        <f>[1]Janar!V25</f>
        <v>0</v>
      </c>
      <c r="W25" s="7">
        <f>[1]Janar!W25</f>
        <v>0</v>
      </c>
      <c r="X25" s="7">
        <f>[1]Janar!X25</f>
        <v>0</v>
      </c>
      <c r="Y25" s="7">
        <f>[1]Janar!Y25</f>
        <v>0</v>
      </c>
      <c r="Z25" s="9">
        <f>[1]Janar!Z25</f>
        <v>0</v>
      </c>
    </row>
    <row r="26" spans="2:26" ht="15.75" thickBot="1" x14ac:dyDescent="0.3">
      <c r="B26" s="5">
        <v>19</v>
      </c>
      <c r="C26" s="8">
        <f>[1]Janar!C26</f>
        <v>62.72</v>
      </c>
      <c r="D26" s="7">
        <f>[1]Janar!D26</f>
        <v>94.46</v>
      </c>
      <c r="E26" s="7">
        <f>[1]Janar!E26</f>
        <v>76.64</v>
      </c>
      <c r="F26" s="7">
        <f>[1]Janar!F26</f>
        <v>74.239999999999995</v>
      </c>
      <c r="G26" s="7">
        <f>[1]Janar!G26</f>
        <v>74.150000000000006</v>
      </c>
      <c r="H26" s="7">
        <f>[1]Janar!H26</f>
        <v>78.180000000000007</v>
      </c>
      <c r="I26" s="7">
        <f>[1]Janar!I26</f>
        <v>100.51</v>
      </c>
      <c r="J26" s="7">
        <f>[1]Janar!J26</f>
        <v>0</v>
      </c>
      <c r="K26" s="7">
        <f>[1]Janar!K26</f>
        <v>0</v>
      </c>
      <c r="L26" s="7">
        <f>[1]Janar!L26</f>
        <v>0</v>
      </c>
      <c r="M26" s="7">
        <f>[1]Janar!M26</f>
        <v>0</v>
      </c>
      <c r="N26" s="7">
        <f>[1]Janar!N26</f>
        <v>0</v>
      </c>
      <c r="O26" s="7">
        <f>[1]Janar!O26</f>
        <v>0</v>
      </c>
      <c r="P26" s="7">
        <f>[1]Janar!P26</f>
        <v>0</v>
      </c>
      <c r="Q26" s="7">
        <f>[1]Janar!Q26</f>
        <v>0</v>
      </c>
      <c r="R26" s="7">
        <f>[1]Janar!R26</f>
        <v>0</v>
      </c>
      <c r="S26" s="7">
        <f>[1]Janar!S26</f>
        <v>0</v>
      </c>
      <c r="T26" s="7">
        <f>[1]Janar!T26</f>
        <v>0</v>
      </c>
      <c r="U26" s="7">
        <f>[1]Janar!U26</f>
        <v>0</v>
      </c>
      <c r="V26" s="7">
        <f>[1]Janar!V26</f>
        <v>0</v>
      </c>
      <c r="W26" s="7">
        <f>[1]Janar!W26</f>
        <v>0</v>
      </c>
      <c r="X26" s="7">
        <f>[1]Janar!X26</f>
        <v>0</v>
      </c>
      <c r="Y26" s="7">
        <f>[1]Janar!Y26</f>
        <v>0</v>
      </c>
      <c r="Z26" s="9">
        <f>[1]Janar!Z26</f>
        <v>0</v>
      </c>
    </row>
    <row r="27" spans="2:26" ht="15.75" thickBot="1" x14ac:dyDescent="0.3">
      <c r="B27" s="5">
        <v>20</v>
      </c>
      <c r="C27" s="8">
        <f>[1]Janar!C27</f>
        <v>68.84</v>
      </c>
      <c r="D27" s="7">
        <f>[1]Janar!D27</f>
        <v>77.89</v>
      </c>
      <c r="E27" s="7">
        <f>[1]Janar!E27</f>
        <v>76.98</v>
      </c>
      <c r="F27" s="7">
        <f>[1]Janar!F27</f>
        <v>73.62</v>
      </c>
      <c r="G27" s="7">
        <f>[1]Janar!G27</f>
        <v>72.22</v>
      </c>
      <c r="H27" s="7">
        <f>[1]Janar!H27</f>
        <v>72.13</v>
      </c>
      <c r="I27" s="7">
        <f>[1]Janar!I27</f>
        <v>0</v>
      </c>
      <c r="J27" s="7">
        <f>[1]Janar!J27</f>
        <v>0</v>
      </c>
      <c r="K27" s="7">
        <f>[1]Janar!K27</f>
        <v>0</v>
      </c>
      <c r="L27" s="7">
        <f>[1]Janar!L27</f>
        <v>0</v>
      </c>
      <c r="M27" s="7">
        <f>[1]Janar!M27</f>
        <v>0</v>
      </c>
      <c r="N27" s="7">
        <f>[1]Janar!N27</f>
        <v>0</v>
      </c>
      <c r="O27" s="7">
        <f>[1]Janar!O27</f>
        <v>0</v>
      </c>
      <c r="P27" s="7">
        <f>[1]Janar!P27</f>
        <v>0</v>
      </c>
      <c r="Q27" s="7">
        <f>[1]Janar!Q27</f>
        <v>0</v>
      </c>
      <c r="R27" s="7">
        <f>[1]Janar!R27</f>
        <v>0</v>
      </c>
      <c r="S27" s="7">
        <f>[1]Janar!S27</f>
        <v>0</v>
      </c>
      <c r="T27" s="7">
        <f>[1]Janar!T27</f>
        <v>0</v>
      </c>
      <c r="U27" s="7">
        <f>[1]Janar!U27</f>
        <v>0</v>
      </c>
      <c r="V27" s="7">
        <f>[1]Janar!V27</f>
        <v>0</v>
      </c>
      <c r="W27" s="7">
        <f>[1]Janar!W27</f>
        <v>0</v>
      </c>
      <c r="X27" s="7">
        <f>[1]Janar!X27</f>
        <v>0</v>
      </c>
      <c r="Y27" s="7">
        <f>[1]Janar!Y27</f>
        <v>0</v>
      </c>
      <c r="Z27" s="9">
        <f>[1]Janar!Z27</f>
        <v>0</v>
      </c>
    </row>
    <row r="28" spans="2:26" ht="15.75" thickBot="1" x14ac:dyDescent="0.3">
      <c r="B28" s="5">
        <v>21</v>
      </c>
      <c r="C28" s="8">
        <f>[1]Janar!C28</f>
        <v>104.52</v>
      </c>
      <c r="D28" s="7">
        <f>[1]Janar!D28</f>
        <v>85.71</v>
      </c>
      <c r="E28" s="7">
        <f>[1]Janar!E28</f>
        <v>68.150000000000006</v>
      </c>
      <c r="F28" s="7">
        <f>[1]Janar!F28</f>
        <v>63.7</v>
      </c>
      <c r="G28" s="7">
        <f>[1]Janar!G28</f>
        <v>64.12</v>
      </c>
      <c r="H28" s="7">
        <f>[1]Janar!H28</f>
        <v>62.24</v>
      </c>
      <c r="I28" s="7">
        <f>[1]Janar!I28</f>
        <v>0</v>
      </c>
      <c r="J28" s="7">
        <f>[1]Janar!J28</f>
        <v>0</v>
      </c>
      <c r="K28" s="7">
        <f>[1]Janar!K28</f>
        <v>0</v>
      </c>
      <c r="L28" s="7">
        <f>[1]Janar!L28</f>
        <v>0</v>
      </c>
      <c r="M28" s="7">
        <f>[1]Janar!M28</f>
        <v>0</v>
      </c>
      <c r="N28" s="7">
        <f>[1]Janar!N28</f>
        <v>0</v>
      </c>
      <c r="O28" s="7">
        <f>[1]Janar!O28</f>
        <v>0</v>
      </c>
      <c r="P28" s="7">
        <f>[1]Janar!P28</f>
        <v>0</v>
      </c>
      <c r="Q28" s="7">
        <f>[1]Janar!Q28</f>
        <v>0</v>
      </c>
      <c r="R28" s="7">
        <f>[1]Janar!R28</f>
        <v>0</v>
      </c>
      <c r="S28" s="7">
        <f>[1]Janar!S28</f>
        <v>0</v>
      </c>
      <c r="T28" s="7">
        <f>[1]Janar!T28</f>
        <v>0</v>
      </c>
      <c r="U28" s="7">
        <f>[1]Janar!U28</f>
        <v>0</v>
      </c>
      <c r="V28" s="7">
        <f>[1]Janar!V28</f>
        <v>0</v>
      </c>
      <c r="W28" s="7">
        <f>[1]Janar!W28</f>
        <v>0</v>
      </c>
      <c r="X28" s="7">
        <f>[1]Janar!X28</f>
        <v>0</v>
      </c>
      <c r="Y28" s="7">
        <f>[1]Janar!Y28</f>
        <v>0</v>
      </c>
      <c r="Z28" s="9">
        <f>[1]Janar!Z28</f>
        <v>0</v>
      </c>
    </row>
    <row r="29" spans="2:26" ht="15.75" thickBot="1" x14ac:dyDescent="0.3">
      <c r="B29" s="5">
        <v>22</v>
      </c>
      <c r="C29" s="8">
        <f>[1]Janar!C29</f>
        <v>0</v>
      </c>
      <c r="D29" s="7">
        <f>[1]Janar!D29</f>
        <v>0</v>
      </c>
      <c r="E29" s="7">
        <f>[1]Janar!E29</f>
        <v>0</v>
      </c>
      <c r="F29" s="7">
        <f>[1]Janar!F29</f>
        <v>0</v>
      </c>
      <c r="G29" s="7">
        <f>[1]Janar!G29</f>
        <v>0</v>
      </c>
      <c r="H29" s="7">
        <f>[1]Janar!H29</f>
        <v>0</v>
      </c>
      <c r="I29" s="7">
        <f>[1]Janar!I29</f>
        <v>0</v>
      </c>
      <c r="J29" s="7">
        <f>[1]Janar!J29</f>
        <v>0</v>
      </c>
      <c r="K29" s="7">
        <f>[1]Janar!K29</f>
        <v>0</v>
      </c>
      <c r="L29" s="7">
        <f>[1]Janar!L29</f>
        <v>0</v>
      </c>
      <c r="M29" s="7">
        <f>[1]Janar!M29</f>
        <v>0</v>
      </c>
      <c r="N29" s="7">
        <f>[1]Janar!N29</f>
        <v>0</v>
      </c>
      <c r="O29" s="7">
        <f>[1]Janar!O29</f>
        <v>0</v>
      </c>
      <c r="P29" s="7">
        <f>[1]Janar!P29</f>
        <v>0</v>
      </c>
      <c r="Q29" s="7">
        <f>[1]Janar!Q29</f>
        <v>0</v>
      </c>
      <c r="R29" s="7">
        <f>[1]Janar!R29</f>
        <v>0</v>
      </c>
      <c r="S29" s="7">
        <f>[1]Janar!S29</f>
        <v>0</v>
      </c>
      <c r="T29" s="7">
        <f>[1]Janar!T29</f>
        <v>0</v>
      </c>
      <c r="U29" s="7">
        <f>[1]Janar!U29</f>
        <v>0</v>
      </c>
      <c r="V29" s="7">
        <f>[1]Janar!V29</f>
        <v>0</v>
      </c>
      <c r="W29" s="7">
        <f>[1]Janar!W29</f>
        <v>0</v>
      </c>
      <c r="X29" s="7">
        <f>[1]Janar!X29</f>
        <v>0</v>
      </c>
      <c r="Y29" s="7">
        <f>[1]Janar!Y29</f>
        <v>0</v>
      </c>
      <c r="Z29" s="9">
        <f>[1]Janar!Z29</f>
        <v>0</v>
      </c>
    </row>
    <row r="30" spans="2:26" ht="15.75" thickBot="1" x14ac:dyDescent="0.3">
      <c r="B30" s="5">
        <v>23</v>
      </c>
      <c r="C30" s="8">
        <f>[1]Janar!C30</f>
        <v>0</v>
      </c>
      <c r="D30" s="7">
        <f>[1]Janar!D30</f>
        <v>0</v>
      </c>
      <c r="E30" s="7">
        <f>[1]Janar!E30</f>
        <v>0</v>
      </c>
      <c r="F30" s="7">
        <f>[1]Janar!F30</f>
        <v>0</v>
      </c>
      <c r="G30" s="7">
        <f>[1]Janar!G30</f>
        <v>0</v>
      </c>
      <c r="H30" s="7">
        <f>[1]Janar!H30</f>
        <v>0</v>
      </c>
      <c r="I30" s="7">
        <f>[1]Janar!I30</f>
        <v>0</v>
      </c>
      <c r="J30" s="7">
        <f>[1]Janar!J30</f>
        <v>0</v>
      </c>
      <c r="K30" s="7">
        <f>[1]Janar!K30</f>
        <v>0</v>
      </c>
      <c r="L30" s="7">
        <f>[1]Janar!L30</f>
        <v>0</v>
      </c>
      <c r="M30" s="7">
        <f>[1]Janar!M30</f>
        <v>0</v>
      </c>
      <c r="N30" s="7">
        <f>[1]Janar!N30</f>
        <v>0</v>
      </c>
      <c r="O30" s="7">
        <f>[1]Janar!O30</f>
        <v>0</v>
      </c>
      <c r="P30" s="7">
        <f>[1]Janar!P30</f>
        <v>0</v>
      </c>
      <c r="Q30" s="7">
        <f>[1]Janar!Q30</f>
        <v>0</v>
      </c>
      <c r="R30" s="7">
        <f>[1]Janar!R30</f>
        <v>0</v>
      </c>
      <c r="S30" s="7">
        <f>[1]Janar!S30</f>
        <v>0</v>
      </c>
      <c r="T30" s="7">
        <f>[1]Janar!T30</f>
        <v>0</v>
      </c>
      <c r="U30" s="7">
        <f>[1]Janar!U30</f>
        <v>0</v>
      </c>
      <c r="V30" s="7">
        <f>[1]Janar!V30</f>
        <v>0</v>
      </c>
      <c r="W30" s="7">
        <f>[1]Janar!W30</f>
        <v>0</v>
      </c>
      <c r="X30" s="7">
        <f>[1]Janar!X30</f>
        <v>0</v>
      </c>
      <c r="Y30" s="7">
        <f>[1]Janar!Y30</f>
        <v>0</v>
      </c>
      <c r="Z30" s="9">
        <f>[1]Janar!Z30</f>
        <v>0</v>
      </c>
    </row>
    <row r="31" spans="2:26" ht="15.75" thickBot="1" x14ac:dyDescent="0.3">
      <c r="B31" s="5">
        <v>24</v>
      </c>
      <c r="C31" s="8">
        <f>[1]Janar!C31</f>
        <v>0</v>
      </c>
      <c r="D31" s="7">
        <f>[1]Janar!D31</f>
        <v>0</v>
      </c>
      <c r="E31" s="7">
        <f>[1]Janar!E31</f>
        <v>0</v>
      </c>
      <c r="F31" s="7">
        <f>[1]Janar!F31</f>
        <v>0</v>
      </c>
      <c r="G31" s="7">
        <f>[1]Janar!G31</f>
        <v>0</v>
      </c>
      <c r="H31" s="7">
        <f>[1]Janar!H31</f>
        <v>0</v>
      </c>
      <c r="I31" s="7">
        <f>[1]Janar!I31</f>
        <v>0</v>
      </c>
      <c r="J31" s="7">
        <f>[1]Janar!J31</f>
        <v>0</v>
      </c>
      <c r="K31" s="7">
        <f>[1]Janar!K31</f>
        <v>0</v>
      </c>
      <c r="L31" s="7">
        <f>[1]Janar!L31</f>
        <v>0</v>
      </c>
      <c r="M31" s="7">
        <f>[1]Janar!M31</f>
        <v>0</v>
      </c>
      <c r="N31" s="7">
        <f>[1]Janar!N31</f>
        <v>0</v>
      </c>
      <c r="O31" s="7">
        <f>[1]Janar!O31</f>
        <v>0</v>
      </c>
      <c r="P31" s="7">
        <f>[1]Janar!P31</f>
        <v>0</v>
      </c>
      <c r="Q31" s="7">
        <f>[1]Janar!Q31</f>
        <v>0</v>
      </c>
      <c r="R31" s="7">
        <f>[1]Janar!R31</f>
        <v>0</v>
      </c>
      <c r="S31" s="7">
        <f>[1]Janar!S31</f>
        <v>0</v>
      </c>
      <c r="T31" s="7">
        <f>[1]Janar!T31</f>
        <v>0</v>
      </c>
      <c r="U31" s="7">
        <f>[1]Janar!U31</f>
        <v>0</v>
      </c>
      <c r="V31" s="7">
        <f>[1]Janar!V31</f>
        <v>0</v>
      </c>
      <c r="W31" s="7">
        <f>[1]Janar!W31</f>
        <v>0</v>
      </c>
      <c r="X31" s="7">
        <f>[1]Janar!X31</f>
        <v>0</v>
      </c>
      <c r="Y31" s="7">
        <f>[1]Janar!Y31</f>
        <v>0</v>
      </c>
      <c r="Z31" s="9">
        <f>[1]Janar!Z31</f>
        <v>0</v>
      </c>
    </row>
    <row r="32" spans="2:26" ht="15.75" thickBot="1" x14ac:dyDescent="0.3">
      <c r="B32" s="5">
        <v>25</v>
      </c>
      <c r="C32" s="8">
        <f>[1]Janar!C32</f>
        <v>0</v>
      </c>
      <c r="D32" s="7">
        <f>[1]Janar!D32</f>
        <v>0</v>
      </c>
      <c r="E32" s="7">
        <f>[1]Janar!E32</f>
        <v>0</v>
      </c>
      <c r="F32" s="7">
        <f>[1]Janar!F32</f>
        <v>0</v>
      </c>
      <c r="G32" s="7">
        <f>[1]Janar!G32</f>
        <v>0</v>
      </c>
      <c r="H32" s="7">
        <f>[1]Janar!H32</f>
        <v>0</v>
      </c>
      <c r="I32" s="7">
        <f>[1]Janar!I32</f>
        <v>0</v>
      </c>
      <c r="J32" s="7">
        <f>[1]Janar!J32</f>
        <v>0</v>
      </c>
      <c r="K32" s="7">
        <f>[1]Janar!K32</f>
        <v>0</v>
      </c>
      <c r="L32" s="7">
        <f>[1]Janar!L32</f>
        <v>0</v>
      </c>
      <c r="M32" s="7">
        <f>[1]Janar!M32</f>
        <v>0</v>
      </c>
      <c r="N32" s="7">
        <f>[1]Janar!N32</f>
        <v>0</v>
      </c>
      <c r="O32" s="7">
        <f>[1]Janar!O32</f>
        <v>0</v>
      </c>
      <c r="P32" s="7">
        <f>[1]Janar!P32</f>
        <v>0</v>
      </c>
      <c r="Q32" s="7">
        <f>[1]Janar!Q32</f>
        <v>0</v>
      </c>
      <c r="R32" s="7">
        <f>[1]Janar!R32</f>
        <v>0</v>
      </c>
      <c r="S32" s="7">
        <f>[1]Janar!S32</f>
        <v>0</v>
      </c>
      <c r="T32" s="7">
        <f>[1]Janar!T32</f>
        <v>0</v>
      </c>
      <c r="U32" s="7">
        <f>[1]Janar!U32</f>
        <v>0</v>
      </c>
      <c r="V32" s="7">
        <f>[1]Janar!V32</f>
        <v>0</v>
      </c>
      <c r="W32" s="7">
        <f>[1]Janar!W32</f>
        <v>0</v>
      </c>
      <c r="X32" s="7">
        <f>[1]Janar!X32</f>
        <v>0</v>
      </c>
      <c r="Y32" s="7">
        <f>[1]Janar!Y32</f>
        <v>0</v>
      </c>
      <c r="Z32" s="9">
        <f>[1]Janar!Z32</f>
        <v>0</v>
      </c>
    </row>
    <row r="33" spans="2:26" ht="15.75" thickBot="1" x14ac:dyDescent="0.3">
      <c r="B33" s="5">
        <v>26</v>
      </c>
      <c r="C33" s="8">
        <f>[1]Janar!C33</f>
        <v>0</v>
      </c>
      <c r="D33" s="7">
        <f>[1]Janar!D33</f>
        <v>0</v>
      </c>
      <c r="E33" s="7">
        <f>[1]Janar!E33</f>
        <v>0</v>
      </c>
      <c r="F33" s="7">
        <f>[1]Janar!F33</f>
        <v>0</v>
      </c>
      <c r="G33" s="7">
        <f>[1]Janar!G33</f>
        <v>0</v>
      </c>
      <c r="H33" s="7">
        <f>[1]Janar!H33</f>
        <v>0</v>
      </c>
      <c r="I33" s="7">
        <f>[1]Janar!I33</f>
        <v>0</v>
      </c>
      <c r="J33" s="7">
        <f>[1]Janar!J33</f>
        <v>0</v>
      </c>
      <c r="K33" s="7">
        <f>[1]Janar!K33</f>
        <v>0</v>
      </c>
      <c r="L33" s="7">
        <f>[1]Janar!L33</f>
        <v>0</v>
      </c>
      <c r="M33" s="7">
        <f>[1]Janar!M33</f>
        <v>0</v>
      </c>
      <c r="N33" s="7">
        <f>[1]Janar!N33</f>
        <v>0</v>
      </c>
      <c r="O33" s="7">
        <f>[1]Janar!O33</f>
        <v>0</v>
      </c>
      <c r="P33" s="7">
        <f>[1]Janar!P33</f>
        <v>0</v>
      </c>
      <c r="Q33" s="7">
        <f>[1]Janar!Q33</f>
        <v>0</v>
      </c>
      <c r="R33" s="7">
        <f>[1]Janar!R33</f>
        <v>0</v>
      </c>
      <c r="S33" s="7">
        <f>[1]Janar!S33</f>
        <v>0</v>
      </c>
      <c r="T33" s="7">
        <f>[1]Janar!T33</f>
        <v>0</v>
      </c>
      <c r="U33" s="7">
        <f>[1]Janar!U33</f>
        <v>0</v>
      </c>
      <c r="V33" s="7">
        <f>[1]Janar!V33</f>
        <v>0</v>
      </c>
      <c r="W33" s="7">
        <f>[1]Janar!W33</f>
        <v>0</v>
      </c>
      <c r="X33" s="7">
        <f>[1]Janar!X33</f>
        <v>0</v>
      </c>
      <c r="Y33" s="7">
        <f>[1]Janar!Y33</f>
        <v>0</v>
      </c>
      <c r="Z33" s="9">
        <f>[1]Janar!Z33</f>
        <v>0</v>
      </c>
    </row>
    <row r="34" spans="2:26" ht="15.75" thickBot="1" x14ac:dyDescent="0.3">
      <c r="B34" s="5">
        <v>27</v>
      </c>
      <c r="C34" s="8">
        <f>[1]Janar!C34</f>
        <v>0</v>
      </c>
      <c r="D34" s="7">
        <f>[1]Janar!D34</f>
        <v>0</v>
      </c>
      <c r="E34" s="7">
        <f>[1]Janar!E34</f>
        <v>0</v>
      </c>
      <c r="F34" s="7">
        <f>[1]Janar!F34</f>
        <v>0</v>
      </c>
      <c r="G34" s="7">
        <f>[1]Janar!G34</f>
        <v>0</v>
      </c>
      <c r="H34" s="7">
        <f>[1]Janar!H34</f>
        <v>0</v>
      </c>
      <c r="I34" s="7">
        <f>[1]Janar!I34</f>
        <v>0</v>
      </c>
      <c r="J34" s="7">
        <f>[1]Janar!J34</f>
        <v>0</v>
      </c>
      <c r="K34" s="7">
        <f>[1]Janar!K34</f>
        <v>0</v>
      </c>
      <c r="L34" s="7">
        <f>[1]Janar!L34</f>
        <v>0</v>
      </c>
      <c r="M34" s="7">
        <f>[1]Janar!M34</f>
        <v>0</v>
      </c>
      <c r="N34" s="7">
        <f>[1]Janar!N34</f>
        <v>0</v>
      </c>
      <c r="O34" s="7">
        <f>[1]Janar!O34</f>
        <v>0</v>
      </c>
      <c r="P34" s="7">
        <f>[1]Janar!P34</f>
        <v>0</v>
      </c>
      <c r="Q34" s="7">
        <f>[1]Janar!Q34</f>
        <v>0</v>
      </c>
      <c r="R34" s="7">
        <f>[1]Janar!R34</f>
        <v>0</v>
      </c>
      <c r="S34" s="7">
        <f>[1]Janar!S34</f>
        <v>0</v>
      </c>
      <c r="T34" s="7">
        <f>[1]Janar!T34</f>
        <v>0</v>
      </c>
      <c r="U34" s="7">
        <f>[1]Janar!U34</f>
        <v>0</v>
      </c>
      <c r="V34" s="7">
        <f>[1]Janar!V34</f>
        <v>0</v>
      </c>
      <c r="W34" s="7">
        <f>[1]Janar!W34</f>
        <v>0</v>
      </c>
      <c r="X34" s="7">
        <f>[1]Janar!X34</f>
        <v>0</v>
      </c>
      <c r="Y34" s="7">
        <f>[1]Janar!Y34</f>
        <v>0</v>
      </c>
      <c r="Z34" s="9">
        <f>[1]Janar!Z34</f>
        <v>0</v>
      </c>
    </row>
    <row r="35" spans="2:26" ht="15.75" thickBot="1" x14ac:dyDescent="0.3">
      <c r="B35" s="5">
        <v>28</v>
      </c>
      <c r="C35" s="8">
        <f>[1]Janar!C35</f>
        <v>0</v>
      </c>
      <c r="D35" s="7">
        <f>[1]Janar!D35</f>
        <v>0</v>
      </c>
      <c r="E35" s="7">
        <f>[1]Janar!E35</f>
        <v>0</v>
      </c>
      <c r="F35" s="7">
        <f>[1]Janar!F35</f>
        <v>0</v>
      </c>
      <c r="G35" s="7">
        <f>[1]Janar!G35</f>
        <v>0</v>
      </c>
      <c r="H35" s="7">
        <f>[1]Janar!H35</f>
        <v>0</v>
      </c>
      <c r="I35" s="7">
        <f>[1]Janar!I35</f>
        <v>0</v>
      </c>
      <c r="J35" s="7">
        <f>[1]Janar!J35</f>
        <v>0</v>
      </c>
      <c r="K35" s="7">
        <f>[1]Janar!K35</f>
        <v>0</v>
      </c>
      <c r="L35" s="7">
        <f>[1]Janar!L35</f>
        <v>0</v>
      </c>
      <c r="M35" s="7">
        <f>[1]Janar!M35</f>
        <v>0</v>
      </c>
      <c r="N35" s="7">
        <f>[1]Janar!N35</f>
        <v>0</v>
      </c>
      <c r="O35" s="7">
        <f>[1]Janar!O35</f>
        <v>0</v>
      </c>
      <c r="P35" s="7">
        <f>[1]Janar!P35</f>
        <v>0</v>
      </c>
      <c r="Q35" s="7">
        <f>[1]Janar!Q35</f>
        <v>0</v>
      </c>
      <c r="R35" s="7">
        <f>[1]Janar!R35</f>
        <v>0</v>
      </c>
      <c r="S35" s="7">
        <f>[1]Janar!S35</f>
        <v>0</v>
      </c>
      <c r="T35" s="7">
        <f>[1]Janar!T35</f>
        <v>0</v>
      </c>
      <c r="U35" s="7">
        <f>[1]Janar!U35</f>
        <v>0</v>
      </c>
      <c r="V35" s="7">
        <f>[1]Janar!V35</f>
        <v>0</v>
      </c>
      <c r="W35" s="7">
        <f>[1]Janar!W35</f>
        <v>0</v>
      </c>
      <c r="X35" s="7">
        <f>[1]Janar!X35</f>
        <v>0</v>
      </c>
      <c r="Y35" s="7">
        <f>[1]Janar!Y35</f>
        <v>0</v>
      </c>
      <c r="Z35" s="9">
        <f>[1]Janar!Z35</f>
        <v>0</v>
      </c>
    </row>
    <row r="36" spans="2:26" ht="15.75" thickBot="1" x14ac:dyDescent="0.3">
      <c r="B36" s="5">
        <v>29</v>
      </c>
      <c r="C36" s="8">
        <f>[1]Janar!C36</f>
        <v>0</v>
      </c>
      <c r="D36" s="7">
        <f>[1]Janar!D36</f>
        <v>0</v>
      </c>
      <c r="E36" s="7">
        <f>[1]Janar!E36</f>
        <v>0</v>
      </c>
      <c r="F36" s="7">
        <f>[1]Janar!F36</f>
        <v>0</v>
      </c>
      <c r="G36" s="7">
        <f>[1]Janar!G36</f>
        <v>0</v>
      </c>
      <c r="H36" s="7">
        <f>[1]Janar!H36</f>
        <v>0</v>
      </c>
      <c r="I36" s="7">
        <f>[1]Janar!I36</f>
        <v>0</v>
      </c>
      <c r="J36" s="7">
        <f>[1]Janar!J36</f>
        <v>0</v>
      </c>
      <c r="K36" s="7">
        <f>[1]Janar!K36</f>
        <v>0</v>
      </c>
      <c r="L36" s="7">
        <f>[1]Janar!L36</f>
        <v>0</v>
      </c>
      <c r="M36" s="7">
        <f>[1]Janar!M36</f>
        <v>0</v>
      </c>
      <c r="N36" s="7">
        <f>[1]Janar!N36</f>
        <v>0</v>
      </c>
      <c r="O36" s="7">
        <f>[1]Janar!O36</f>
        <v>0</v>
      </c>
      <c r="P36" s="7">
        <f>[1]Janar!P36</f>
        <v>0</v>
      </c>
      <c r="Q36" s="7">
        <f>[1]Janar!Q36</f>
        <v>0</v>
      </c>
      <c r="R36" s="7">
        <f>[1]Janar!R36</f>
        <v>0</v>
      </c>
      <c r="S36" s="7">
        <f>[1]Janar!S36</f>
        <v>0</v>
      </c>
      <c r="T36" s="7">
        <f>[1]Janar!T36</f>
        <v>0</v>
      </c>
      <c r="U36" s="7">
        <f>[1]Janar!U36</f>
        <v>0</v>
      </c>
      <c r="V36" s="7">
        <f>[1]Janar!V36</f>
        <v>0</v>
      </c>
      <c r="W36" s="7">
        <f>[1]Janar!W36</f>
        <v>0</v>
      </c>
      <c r="X36" s="7">
        <f>[1]Janar!X36</f>
        <v>0</v>
      </c>
      <c r="Y36" s="7">
        <f>[1]Janar!Y36</f>
        <v>0</v>
      </c>
      <c r="Z36" s="9">
        <f>[1]Janar!Z36</f>
        <v>0</v>
      </c>
    </row>
    <row r="37" spans="2:26" ht="15.75" thickBot="1" x14ac:dyDescent="0.3">
      <c r="B37" s="5">
        <v>30</v>
      </c>
      <c r="C37" s="8">
        <f>[1]Janar!C37</f>
        <v>0</v>
      </c>
      <c r="D37" s="7">
        <f>[1]Janar!D37</f>
        <v>0</v>
      </c>
      <c r="E37" s="7">
        <f>[1]Janar!E37</f>
        <v>0</v>
      </c>
      <c r="F37" s="7">
        <f>[1]Janar!F37</f>
        <v>0</v>
      </c>
      <c r="G37" s="7">
        <f>[1]Janar!G37</f>
        <v>0</v>
      </c>
      <c r="H37" s="7">
        <f>[1]Janar!H37</f>
        <v>0</v>
      </c>
      <c r="I37" s="7">
        <f>[1]Janar!I37</f>
        <v>0</v>
      </c>
      <c r="J37" s="7">
        <f>[1]Janar!J37</f>
        <v>0</v>
      </c>
      <c r="K37" s="7">
        <f>[1]Janar!K37</f>
        <v>0</v>
      </c>
      <c r="L37" s="7">
        <f>[1]Janar!L37</f>
        <v>0</v>
      </c>
      <c r="M37" s="7">
        <f>[1]Janar!M37</f>
        <v>0</v>
      </c>
      <c r="N37" s="7">
        <f>[1]Janar!N37</f>
        <v>0</v>
      </c>
      <c r="O37" s="7">
        <f>[1]Janar!O37</f>
        <v>0</v>
      </c>
      <c r="P37" s="7">
        <f>[1]Janar!P37</f>
        <v>0</v>
      </c>
      <c r="Q37" s="7">
        <f>[1]Janar!Q37</f>
        <v>0</v>
      </c>
      <c r="R37" s="7">
        <f>[1]Janar!R37</f>
        <v>0</v>
      </c>
      <c r="S37" s="7">
        <f>[1]Janar!S37</f>
        <v>0</v>
      </c>
      <c r="T37" s="7">
        <f>[1]Janar!T37</f>
        <v>0</v>
      </c>
      <c r="U37" s="7">
        <f>[1]Janar!U37</f>
        <v>0</v>
      </c>
      <c r="V37" s="7">
        <f>[1]Janar!V37</f>
        <v>0</v>
      </c>
      <c r="W37" s="7">
        <f>[1]Janar!W37</f>
        <v>0</v>
      </c>
      <c r="X37" s="7">
        <f>[1]Janar!X37</f>
        <v>0</v>
      </c>
      <c r="Y37" s="7">
        <f>[1]Janar!Y37</f>
        <v>0</v>
      </c>
      <c r="Z37" s="9">
        <f>[1]Janar!Z37</f>
        <v>0</v>
      </c>
    </row>
    <row r="38" spans="2:26" ht="15.75" thickBot="1" x14ac:dyDescent="0.3">
      <c r="B38" s="6">
        <v>31</v>
      </c>
      <c r="C38" s="10">
        <f>[1]Janar!C38</f>
        <v>0</v>
      </c>
      <c r="D38" s="11">
        <f>[1]Janar!D38</f>
        <v>0</v>
      </c>
      <c r="E38" s="11">
        <f>[1]Janar!E38</f>
        <v>0</v>
      </c>
      <c r="F38" s="11">
        <f>[1]Janar!F38</f>
        <v>0</v>
      </c>
      <c r="G38" s="11">
        <f>[1]Janar!G38</f>
        <v>0</v>
      </c>
      <c r="H38" s="11">
        <f>[1]Janar!H38</f>
        <v>0</v>
      </c>
      <c r="I38" s="11">
        <f>[1]Janar!I38</f>
        <v>0</v>
      </c>
      <c r="J38" s="11">
        <f>[1]Janar!J38</f>
        <v>0</v>
      </c>
      <c r="K38" s="11">
        <f>[1]Janar!K38</f>
        <v>0</v>
      </c>
      <c r="L38" s="11">
        <f>[1]Janar!L38</f>
        <v>0</v>
      </c>
      <c r="M38" s="11">
        <f>[1]Janar!M38</f>
        <v>0</v>
      </c>
      <c r="N38" s="11">
        <f>[1]Janar!N38</f>
        <v>0</v>
      </c>
      <c r="O38" s="11">
        <f>[1]Janar!O38</f>
        <v>0</v>
      </c>
      <c r="P38" s="11">
        <f>[1]Janar!P38</f>
        <v>0</v>
      </c>
      <c r="Q38" s="11">
        <f>[1]Janar!Q38</f>
        <v>0</v>
      </c>
      <c r="R38" s="11">
        <f>[1]Janar!R38</f>
        <v>0</v>
      </c>
      <c r="S38" s="11">
        <f>[1]Janar!S38</f>
        <v>0</v>
      </c>
      <c r="T38" s="11">
        <f>[1]Janar!T38</f>
        <v>0</v>
      </c>
      <c r="U38" s="11">
        <f>[1]Janar!U38</f>
        <v>0</v>
      </c>
      <c r="V38" s="11">
        <f>[1]Janar!V38</f>
        <v>0</v>
      </c>
      <c r="W38" s="11">
        <f>[1]Janar!W38</f>
        <v>0</v>
      </c>
      <c r="X38" s="11">
        <f>[1]Janar!X38</f>
        <v>0</v>
      </c>
      <c r="Y38" s="11">
        <f>[1]Janar!Y38</f>
        <v>0</v>
      </c>
      <c r="Z38" s="12">
        <f>[1]Janar!Z38</f>
        <v>0</v>
      </c>
    </row>
    <row r="41" spans="2:26" x14ac:dyDescent="0.25">
      <c r="B41" s="1" t="s">
        <v>14</v>
      </c>
      <c r="C41" s="1"/>
      <c r="D41" s="1"/>
    </row>
    <row r="42" spans="2:26" ht="15.75" thickBot="1" x14ac:dyDescent="0.3"/>
    <row r="43" spans="2:26" ht="15.75" thickBot="1" x14ac:dyDescent="0.3">
      <c r="B43" s="2" t="s">
        <v>1</v>
      </c>
      <c r="C43" s="19">
        <v>1</v>
      </c>
      <c r="D43" s="19">
        <v>2</v>
      </c>
      <c r="E43" s="19">
        <v>3</v>
      </c>
      <c r="F43" s="19">
        <v>4</v>
      </c>
      <c r="G43" s="19">
        <v>5</v>
      </c>
      <c r="H43" s="19">
        <v>6</v>
      </c>
      <c r="I43" s="19">
        <v>7</v>
      </c>
      <c r="J43" s="19">
        <v>8</v>
      </c>
      <c r="K43" s="19">
        <v>9</v>
      </c>
      <c r="L43" s="19">
        <v>10</v>
      </c>
      <c r="M43" s="19">
        <v>11</v>
      </c>
      <c r="N43" s="19">
        <v>12</v>
      </c>
      <c r="O43" s="19">
        <v>13</v>
      </c>
      <c r="P43" s="19">
        <v>14</v>
      </c>
      <c r="Q43" s="19">
        <v>15</v>
      </c>
      <c r="R43" s="19">
        <v>16</v>
      </c>
      <c r="S43" s="19">
        <v>17</v>
      </c>
      <c r="T43" s="19">
        <v>18</v>
      </c>
      <c r="U43" s="19">
        <v>19</v>
      </c>
      <c r="V43" s="19">
        <v>20</v>
      </c>
      <c r="W43" s="19">
        <v>21</v>
      </c>
      <c r="X43" s="19">
        <v>22</v>
      </c>
      <c r="Y43" s="19">
        <v>23</v>
      </c>
      <c r="Z43" s="21">
        <v>24</v>
      </c>
    </row>
    <row r="44" spans="2:26" ht="15.75" thickBot="1" x14ac:dyDescent="0.3">
      <c r="B44" s="3" t="s">
        <v>2</v>
      </c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2"/>
    </row>
    <row r="45" spans="2:26" ht="15.75" thickBot="1" x14ac:dyDescent="0.3">
      <c r="B45" s="16">
        <v>1</v>
      </c>
      <c r="C45" s="13">
        <f>[1]Janar!C45</f>
        <v>0</v>
      </c>
      <c r="D45" s="14">
        <f>[1]Janar!D45</f>
        <v>0</v>
      </c>
      <c r="E45" s="14">
        <f>[1]Janar!E45</f>
        <v>0</v>
      </c>
      <c r="F45" s="14">
        <f>[1]Janar!F45</f>
        <v>0</v>
      </c>
      <c r="G45" s="14">
        <f>[1]Janar!G45</f>
        <v>0</v>
      </c>
      <c r="H45" s="14">
        <f>[1]Janar!H45</f>
        <v>0</v>
      </c>
      <c r="I45" s="14">
        <f>[1]Janar!I45</f>
        <v>0</v>
      </c>
      <c r="J45" s="14">
        <f>[1]Janar!J45</f>
        <v>0</v>
      </c>
      <c r="K45" s="14">
        <f>[1]Janar!K45</f>
        <v>0</v>
      </c>
      <c r="L45" s="14">
        <f>[1]Janar!L45</f>
        <v>0</v>
      </c>
      <c r="M45" s="14">
        <f>[1]Janar!M45</f>
        <v>0</v>
      </c>
      <c r="N45" s="14">
        <f>[1]Janar!N45</f>
        <v>0</v>
      </c>
      <c r="O45" s="14">
        <f>[1]Janar!O45</f>
        <v>0</v>
      </c>
      <c r="P45" s="14">
        <f>[1]Janar!P45</f>
        <v>0</v>
      </c>
      <c r="Q45" s="14">
        <f>[1]Janar!Q45</f>
        <v>0</v>
      </c>
      <c r="R45" s="14">
        <f>[1]Janar!R45</f>
        <v>0</v>
      </c>
      <c r="S45" s="14">
        <f>[1]Janar!S45</f>
        <v>0</v>
      </c>
      <c r="T45" s="14">
        <f>[1]Janar!T45</f>
        <v>0</v>
      </c>
      <c r="U45" s="14">
        <f>[1]Janar!U45</f>
        <v>0</v>
      </c>
      <c r="V45" s="14">
        <f>[1]Janar!V45</f>
        <v>0</v>
      </c>
      <c r="W45" s="14">
        <f>[1]Janar!W45</f>
        <v>0</v>
      </c>
      <c r="X45" s="14">
        <f>[1]Janar!X45</f>
        <v>0</v>
      </c>
      <c r="Y45" s="14">
        <f>[1]Janar!Y45</f>
        <v>0</v>
      </c>
      <c r="Z45" s="15">
        <f>[1]Janar!Z45</f>
        <v>0</v>
      </c>
    </row>
    <row r="46" spans="2:26" ht="15.75" thickBot="1" x14ac:dyDescent="0.3">
      <c r="B46" s="17">
        <v>2</v>
      </c>
      <c r="C46" s="8">
        <f>[1]Janar!C46</f>
        <v>0</v>
      </c>
      <c r="D46" s="7">
        <f>[1]Janar!D46</f>
        <v>0</v>
      </c>
      <c r="E46" s="7">
        <f>[1]Janar!E46</f>
        <v>0</v>
      </c>
      <c r="F46" s="7">
        <f>[1]Janar!F46</f>
        <v>0</v>
      </c>
      <c r="G46" s="7">
        <f>[1]Janar!G46</f>
        <v>0</v>
      </c>
      <c r="H46" s="7">
        <f>[1]Janar!H46</f>
        <v>0</v>
      </c>
      <c r="I46" s="7">
        <f>[1]Janar!I46</f>
        <v>0</v>
      </c>
      <c r="J46" s="7">
        <f>[1]Janar!J46</f>
        <v>0</v>
      </c>
      <c r="K46" s="7">
        <f>[1]Janar!K46</f>
        <v>0</v>
      </c>
      <c r="L46" s="7">
        <f>[1]Janar!L46</f>
        <v>0</v>
      </c>
      <c r="M46" s="7">
        <f>[1]Janar!M46</f>
        <v>0</v>
      </c>
      <c r="N46" s="7">
        <f>[1]Janar!N46</f>
        <v>0</v>
      </c>
      <c r="O46" s="7">
        <f>[1]Janar!O46</f>
        <v>0</v>
      </c>
      <c r="P46" s="7">
        <f>[1]Janar!P46</f>
        <v>0</v>
      </c>
      <c r="Q46" s="7">
        <f>[1]Janar!Q46</f>
        <v>0</v>
      </c>
      <c r="R46" s="7">
        <f>[1]Janar!R46</f>
        <v>0</v>
      </c>
      <c r="S46" s="7">
        <f>[1]Janar!S46</f>
        <v>0</v>
      </c>
      <c r="T46" s="7">
        <f>[1]Janar!T46</f>
        <v>0</v>
      </c>
      <c r="U46" s="7">
        <f>[1]Janar!U46</f>
        <v>0</v>
      </c>
      <c r="V46" s="7">
        <f>[1]Janar!V46</f>
        <v>0</v>
      </c>
      <c r="W46" s="7">
        <f>[1]Janar!W46</f>
        <v>0</v>
      </c>
      <c r="X46" s="7">
        <f>[1]Janar!X46</f>
        <v>0</v>
      </c>
      <c r="Y46" s="7">
        <f>[1]Janar!Y46</f>
        <v>0</v>
      </c>
      <c r="Z46" s="9">
        <f>[1]Janar!Z46</f>
        <v>0</v>
      </c>
    </row>
    <row r="47" spans="2:26" ht="15.75" thickBot="1" x14ac:dyDescent="0.3">
      <c r="B47" s="17">
        <v>3</v>
      </c>
      <c r="C47" s="8">
        <f>[1]Janar!C47</f>
        <v>0</v>
      </c>
      <c r="D47" s="7">
        <f>[1]Janar!D47</f>
        <v>0</v>
      </c>
      <c r="E47" s="7">
        <f>[1]Janar!E47</f>
        <v>0</v>
      </c>
      <c r="F47" s="7">
        <f>[1]Janar!F47</f>
        <v>0</v>
      </c>
      <c r="G47" s="7">
        <f>[1]Janar!G47</f>
        <v>0</v>
      </c>
      <c r="H47" s="7">
        <f>[1]Janar!H47</f>
        <v>0</v>
      </c>
      <c r="I47" s="7">
        <f>[1]Janar!I47</f>
        <v>0</v>
      </c>
      <c r="J47" s="7">
        <f>[1]Janar!J47</f>
        <v>0</v>
      </c>
      <c r="K47" s="7">
        <f>[1]Janar!K47</f>
        <v>0</v>
      </c>
      <c r="L47" s="7">
        <f>[1]Janar!L47</f>
        <v>0</v>
      </c>
      <c r="M47" s="7">
        <f>[1]Janar!M47</f>
        <v>0</v>
      </c>
      <c r="N47" s="7">
        <f>[1]Janar!N47</f>
        <v>0</v>
      </c>
      <c r="O47" s="7">
        <f>[1]Janar!O47</f>
        <v>0</v>
      </c>
      <c r="P47" s="7">
        <f>[1]Janar!P47</f>
        <v>0</v>
      </c>
      <c r="Q47" s="7">
        <f>[1]Janar!Q47</f>
        <v>0</v>
      </c>
      <c r="R47" s="7">
        <f>[1]Janar!R47</f>
        <v>0</v>
      </c>
      <c r="S47" s="7">
        <f>[1]Janar!S47</f>
        <v>0</v>
      </c>
      <c r="T47" s="7">
        <f>[1]Janar!T47</f>
        <v>0</v>
      </c>
      <c r="U47" s="7">
        <f>[1]Janar!U47</f>
        <v>0</v>
      </c>
      <c r="V47" s="7">
        <f>[1]Janar!V47</f>
        <v>0</v>
      </c>
      <c r="W47" s="7">
        <f>[1]Janar!W47</f>
        <v>0</v>
      </c>
      <c r="X47" s="7">
        <f>[1]Janar!X47</f>
        <v>0</v>
      </c>
      <c r="Y47" s="7">
        <f>[1]Janar!Y47</f>
        <v>0</v>
      </c>
      <c r="Z47" s="9">
        <f>[1]Janar!Z47</f>
        <v>0</v>
      </c>
    </row>
    <row r="48" spans="2:26" ht="15.75" thickBot="1" x14ac:dyDescent="0.3">
      <c r="B48" s="17">
        <v>4</v>
      </c>
      <c r="C48" s="8">
        <f>[1]Janar!C48</f>
        <v>0</v>
      </c>
      <c r="D48" s="7">
        <f>[1]Janar!D48</f>
        <v>0</v>
      </c>
      <c r="E48" s="7">
        <f>[1]Janar!E48</f>
        <v>0</v>
      </c>
      <c r="F48" s="7">
        <f>[1]Janar!F48</f>
        <v>0</v>
      </c>
      <c r="G48" s="7">
        <f>[1]Janar!G48</f>
        <v>0</v>
      </c>
      <c r="H48" s="7">
        <f>[1]Janar!H48</f>
        <v>0</v>
      </c>
      <c r="I48" s="7">
        <f>[1]Janar!I48</f>
        <v>0</v>
      </c>
      <c r="J48" s="7">
        <f>[1]Janar!J48</f>
        <v>0</v>
      </c>
      <c r="K48" s="7">
        <f>[1]Janar!K48</f>
        <v>0</v>
      </c>
      <c r="L48" s="7">
        <f>[1]Janar!L48</f>
        <v>0</v>
      </c>
      <c r="M48" s="7">
        <f>[1]Janar!M48</f>
        <v>0</v>
      </c>
      <c r="N48" s="7">
        <f>[1]Janar!N48</f>
        <v>0</v>
      </c>
      <c r="O48" s="7">
        <f>[1]Janar!O48</f>
        <v>0</v>
      </c>
      <c r="P48" s="7">
        <f>[1]Janar!P48</f>
        <v>0</v>
      </c>
      <c r="Q48" s="7">
        <f>[1]Janar!Q48</f>
        <v>0</v>
      </c>
      <c r="R48" s="7">
        <f>[1]Janar!R48</f>
        <v>0</v>
      </c>
      <c r="S48" s="7">
        <f>[1]Janar!S48</f>
        <v>0</v>
      </c>
      <c r="T48" s="7">
        <f>[1]Janar!T48</f>
        <v>0</v>
      </c>
      <c r="U48" s="7">
        <f>[1]Janar!U48</f>
        <v>0</v>
      </c>
      <c r="V48" s="7">
        <f>[1]Janar!V48</f>
        <v>0</v>
      </c>
      <c r="W48" s="7">
        <f>[1]Janar!W48</f>
        <v>0</v>
      </c>
      <c r="X48" s="7">
        <f>[1]Janar!X48</f>
        <v>0</v>
      </c>
      <c r="Y48" s="7">
        <f>[1]Janar!Y48</f>
        <v>0</v>
      </c>
      <c r="Z48" s="9">
        <f>[1]Janar!Z48</f>
        <v>0</v>
      </c>
    </row>
    <row r="49" spans="2:26" ht="15.75" thickBot="1" x14ac:dyDescent="0.3">
      <c r="B49" s="17">
        <v>5</v>
      </c>
      <c r="C49" s="8">
        <f>[1]Janar!C49</f>
        <v>0</v>
      </c>
      <c r="D49" s="7">
        <f>[1]Janar!D49</f>
        <v>0</v>
      </c>
      <c r="E49" s="7">
        <f>[1]Janar!E49</f>
        <v>0</v>
      </c>
      <c r="F49" s="7">
        <f>[1]Janar!F49</f>
        <v>0</v>
      </c>
      <c r="G49" s="7">
        <f>[1]Janar!G49</f>
        <v>0</v>
      </c>
      <c r="H49" s="7">
        <f>[1]Janar!H49</f>
        <v>0</v>
      </c>
      <c r="I49" s="7">
        <f>[1]Janar!I49</f>
        <v>0</v>
      </c>
      <c r="J49" s="7">
        <f>[1]Janar!J49</f>
        <v>0</v>
      </c>
      <c r="K49" s="7">
        <f>[1]Janar!K49</f>
        <v>0</v>
      </c>
      <c r="L49" s="7">
        <f>[1]Janar!L49</f>
        <v>0</v>
      </c>
      <c r="M49" s="7">
        <f>[1]Janar!M49</f>
        <v>0</v>
      </c>
      <c r="N49" s="7">
        <f>[1]Janar!N49</f>
        <v>0</v>
      </c>
      <c r="O49" s="7">
        <f>[1]Janar!O49</f>
        <v>0</v>
      </c>
      <c r="P49" s="7">
        <f>[1]Janar!P49</f>
        <v>0</v>
      </c>
      <c r="Q49" s="7">
        <f>[1]Janar!Q49</f>
        <v>0</v>
      </c>
      <c r="R49" s="7">
        <f>[1]Janar!R49</f>
        <v>0</v>
      </c>
      <c r="S49" s="7">
        <f>[1]Janar!S49</f>
        <v>0</v>
      </c>
      <c r="T49" s="7">
        <f>[1]Janar!T49</f>
        <v>0</v>
      </c>
      <c r="U49" s="7">
        <f>[1]Janar!U49</f>
        <v>0</v>
      </c>
      <c r="V49" s="7">
        <f>[1]Janar!V49</f>
        <v>0</v>
      </c>
      <c r="W49" s="7">
        <f>[1]Janar!W49</f>
        <v>0</v>
      </c>
      <c r="X49" s="7">
        <f>[1]Janar!X49</f>
        <v>0</v>
      </c>
      <c r="Y49" s="7">
        <f>[1]Janar!Y49</f>
        <v>0</v>
      </c>
      <c r="Z49" s="9">
        <f>[1]Janar!Z49</f>
        <v>0</v>
      </c>
    </row>
    <row r="50" spans="2:26" ht="15.75" thickBot="1" x14ac:dyDescent="0.3">
      <c r="B50" s="17">
        <v>6</v>
      </c>
      <c r="C50" s="8">
        <f>[1]Janar!C50</f>
        <v>0</v>
      </c>
      <c r="D50" s="7">
        <f>[1]Janar!D50</f>
        <v>0</v>
      </c>
      <c r="E50" s="7">
        <f>[1]Janar!E50</f>
        <v>0</v>
      </c>
      <c r="F50" s="7">
        <f>[1]Janar!F50</f>
        <v>0</v>
      </c>
      <c r="G50" s="7">
        <f>[1]Janar!G50</f>
        <v>0</v>
      </c>
      <c r="H50" s="7">
        <f>[1]Janar!H50</f>
        <v>0</v>
      </c>
      <c r="I50" s="7">
        <f>[1]Janar!I50</f>
        <v>0</v>
      </c>
      <c r="J50" s="7">
        <f>[1]Janar!J50</f>
        <v>0</v>
      </c>
      <c r="K50" s="7">
        <f>[1]Janar!K50</f>
        <v>0</v>
      </c>
      <c r="L50" s="7">
        <f>[1]Janar!L50</f>
        <v>0</v>
      </c>
      <c r="M50" s="7">
        <f>[1]Janar!M50</f>
        <v>0</v>
      </c>
      <c r="N50" s="7">
        <f>[1]Janar!N50</f>
        <v>0</v>
      </c>
      <c r="O50" s="7">
        <f>[1]Janar!O50</f>
        <v>0</v>
      </c>
      <c r="P50" s="7">
        <f>[1]Janar!P50</f>
        <v>0</v>
      </c>
      <c r="Q50" s="7">
        <f>[1]Janar!Q50</f>
        <v>0</v>
      </c>
      <c r="R50" s="7">
        <f>[1]Janar!R50</f>
        <v>0</v>
      </c>
      <c r="S50" s="7">
        <f>[1]Janar!S50</f>
        <v>0</v>
      </c>
      <c r="T50" s="7">
        <f>[1]Janar!T50</f>
        <v>0</v>
      </c>
      <c r="U50" s="7">
        <f>[1]Janar!U50</f>
        <v>0</v>
      </c>
      <c r="V50" s="7">
        <f>[1]Janar!V50</f>
        <v>0</v>
      </c>
      <c r="W50" s="7">
        <f>[1]Janar!W50</f>
        <v>0</v>
      </c>
      <c r="X50" s="7">
        <f>[1]Janar!X50</f>
        <v>0</v>
      </c>
      <c r="Y50" s="7">
        <f>[1]Janar!Y50</f>
        <v>0</v>
      </c>
      <c r="Z50" s="9">
        <f>[1]Janar!Z50</f>
        <v>0</v>
      </c>
    </row>
    <row r="51" spans="2:26" ht="15.75" thickBot="1" x14ac:dyDescent="0.3">
      <c r="B51" s="17">
        <v>7</v>
      </c>
      <c r="C51" s="8">
        <f>[1]Janar!C51</f>
        <v>0</v>
      </c>
      <c r="D51" s="7">
        <f>[1]Janar!D51</f>
        <v>0</v>
      </c>
      <c r="E51" s="7">
        <f>[1]Janar!E51</f>
        <v>0</v>
      </c>
      <c r="F51" s="7">
        <f>[1]Janar!F51</f>
        <v>0</v>
      </c>
      <c r="G51" s="7">
        <f>[1]Janar!G51</f>
        <v>0</v>
      </c>
      <c r="H51" s="7">
        <f>[1]Janar!H51</f>
        <v>0</v>
      </c>
      <c r="I51" s="7">
        <f>[1]Janar!I51</f>
        <v>0</v>
      </c>
      <c r="J51" s="7">
        <f>[1]Janar!J51</f>
        <v>0</v>
      </c>
      <c r="K51" s="7">
        <f>[1]Janar!K51</f>
        <v>0</v>
      </c>
      <c r="L51" s="7">
        <f>[1]Janar!L51</f>
        <v>0</v>
      </c>
      <c r="M51" s="7">
        <f>[1]Janar!M51</f>
        <v>0</v>
      </c>
      <c r="N51" s="7">
        <f>[1]Janar!N51</f>
        <v>0</v>
      </c>
      <c r="O51" s="7">
        <f>[1]Janar!O51</f>
        <v>0</v>
      </c>
      <c r="P51" s="7">
        <f>[1]Janar!P51</f>
        <v>0</v>
      </c>
      <c r="Q51" s="7">
        <f>[1]Janar!Q51</f>
        <v>0</v>
      </c>
      <c r="R51" s="7">
        <f>[1]Janar!R51</f>
        <v>0</v>
      </c>
      <c r="S51" s="7">
        <f>[1]Janar!S51</f>
        <v>0</v>
      </c>
      <c r="T51" s="7">
        <f>[1]Janar!T51</f>
        <v>0</v>
      </c>
      <c r="U51" s="7">
        <f>[1]Janar!U51</f>
        <v>0</v>
      </c>
      <c r="V51" s="7">
        <f>[1]Janar!V51</f>
        <v>0</v>
      </c>
      <c r="W51" s="7">
        <f>[1]Janar!W51</f>
        <v>0</v>
      </c>
      <c r="X51" s="7">
        <f>[1]Janar!X51</f>
        <v>0</v>
      </c>
      <c r="Y51" s="7">
        <f>[1]Janar!Y51</f>
        <v>0</v>
      </c>
      <c r="Z51" s="9">
        <f>[1]Janar!Z51</f>
        <v>0</v>
      </c>
    </row>
    <row r="52" spans="2:26" ht="15.75" thickBot="1" x14ac:dyDescent="0.3">
      <c r="B52" s="17">
        <v>8</v>
      </c>
      <c r="C52" s="8">
        <f>[1]Janar!C52</f>
        <v>0</v>
      </c>
      <c r="D52" s="7">
        <f>[1]Janar!D52</f>
        <v>0</v>
      </c>
      <c r="E52" s="7">
        <f>[1]Janar!E52</f>
        <v>0</v>
      </c>
      <c r="F52" s="7">
        <f>[1]Janar!F52</f>
        <v>0</v>
      </c>
      <c r="G52" s="7">
        <f>[1]Janar!G52</f>
        <v>0</v>
      </c>
      <c r="H52" s="7">
        <f>[1]Janar!H52</f>
        <v>0</v>
      </c>
      <c r="I52" s="7">
        <f>[1]Janar!I52</f>
        <v>0</v>
      </c>
      <c r="J52" s="7">
        <f>[1]Janar!J52</f>
        <v>0</v>
      </c>
      <c r="K52" s="7">
        <f>[1]Janar!K52</f>
        <v>0</v>
      </c>
      <c r="L52" s="7">
        <f>[1]Janar!L52</f>
        <v>0</v>
      </c>
      <c r="M52" s="7">
        <f>[1]Janar!M52</f>
        <v>0</v>
      </c>
      <c r="N52" s="7">
        <f>[1]Janar!N52</f>
        <v>0</v>
      </c>
      <c r="O52" s="7">
        <f>[1]Janar!O52</f>
        <v>0</v>
      </c>
      <c r="P52" s="7">
        <f>[1]Janar!P52</f>
        <v>0</v>
      </c>
      <c r="Q52" s="7">
        <f>[1]Janar!Q52</f>
        <v>0</v>
      </c>
      <c r="R52" s="7">
        <f>[1]Janar!R52</f>
        <v>0</v>
      </c>
      <c r="S52" s="7">
        <f>[1]Janar!S52</f>
        <v>0</v>
      </c>
      <c r="T52" s="7">
        <f>[1]Janar!T52</f>
        <v>0</v>
      </c>
      <c r="U52" s="7">
        <f>[1]Janar!U52</f>
        <v>0</v>
      </c>
      <c r="V52" s="7">
        <f>[1]Janar!V52</f>
        <v>0</v>
      </c>
      <c r="W52" s="7">
        <f>[1]Janar!W52</f>
        <v>0</v>
      </c>
      <c r="X52" s="7">
        <f>[1]Janar!X52</f>
        <v>0</v>
      </c>
      <c r="Y52" s="7">
        <f>[1]Janar!Y52</f>
        <v>0</v>
      </c>
      <c r="Z52" s="9">
        <f>[1]Janar!Z52</f>
        <v>0</v>
      </c>
    </row>
    <row r="53" spans="2:26" ht="15.75" thickBot="1" x14ac:dyDescent="0.3">
      <c r="B53" s="17">
        <v>9</v>
      </c>
      <c r="C53" s="8">
        <f>[1]Janar!C53</f>
        <v>0</v>
      </c>
      <c r="D53" s="7">
        <f>[1]Janar!D53</f>
        <v>0</v>
      </c>
      <c r="E53" s="7">
        <f>[1]Janar!E53</f>
        <v>0</v>
      </c>
      <c r="F53" s="7">
        <f>[1]Janar!F53</f>
        <v>0</v>
      </c>
      <c r="G53" s="7">
        <f>[1]Janar!G53</f>
        <v>0</v>
      </c>
      <c r="H53" s="7">
        <f>[1]Janar!H53</f>
        <v>0</v>
      </c>
      <c r="I53" s="7">
        <f>[1]Janar!I53</f>
        <v>0</v>
      </c>
      <c r="J53" s="7">
        <f>[1]Janar!J53</f>
        <v>0</v>
      </c>
      <c r="K53" s="7">
        <f>[1]Janar!K53</f>
        <v>0</v>
      </c>
      <c r="L53" s="7">
        <f>[1]Janar!L53</f>
        <v>0</v>
      </c>
      <c r="M53" s="7">
        <f>[1]Janar!M53</f>
        <v>0</v>
      </c>
      <c r="N53" s="7">
        <f>[1]Janar!N53</f>
        <v>0</v>
      </c>
      <c r="O53" s="7">
        <f>[1]Janar!O53</f>
        <v>0</v>
      </c>
      <c r="P53" s="7">
        <f>[1]Janar!P53</f>
        <v>0</v>
      </c>
      <c r="Q53" s="7">
        <f>[1]Janar!Q53</f>
        <v>0</v>
      </c>
      <c r="R53" s="7">
        <f>[1]Janar!R53</f>
        <v>0</v>
      </c>
      <c r="S53" s="7">
        <f>[1]Janar!S53</f>
        <v>0</v>
      </c>
      <c r="T53" s="7">
        <f>[1]Janar!T53</f>
        <v>0</v>
      </c>
      <c r="U53" s="7">
        <f>[1]Janar!U53</f>
        <v>0</v>
      </c>
      <c r="V53" s="7">
        <f>[1]Janar!V53</f>
        <v>0</v>
      </c>
      <c r="W53" s="7">
        <f>[1]Janar!W53</f>
        <v>0</v>
      </c>
      <c r="X53" s="7">
        <f>[1]Janar!X53</f>
        <v>0</v>
      </c>
      <c r="Y53" s="7">
        <f>[1]Janar!Y53</f>
        <v>0</v>
      </c>
      <c r="Z53" s="9">
        <f>[1]Janar!Z53</f>
        <v>0</v>
      </c>
    </row>
    <row r="54" spans="2:26" ht="15.75" thickBot="1" x14ac:dyDescent="0.3">
      <c r="B54" s="17">
        <v>10</v>
      </c>
      <c r="C54" s="8">
        <f>[1]Janar!C54</f>
        <v>0</v>
      </c>
      <c r="D54" s="7">
        <f>[1]Janar!D54</f>
        <v>0</v>
      </c>
      <c r="E54" s="7">
        <f>[1]Janar!E54</f>
        <v>0</v>
      </c>
      <c r="F54" s="7">
        <f>[1]Janar!F54</f>
        <v>0</v>
      </c>
      <c r="G54" s="7">
        <f>[1]Janar!G54</f>
        <v>0</v>
      </c>
      <c r="H54" s="7">
        <f>[1]Janar!H54</f>
        <v>0</v>
      </c>
      <c r="I54" s="7">
        <f>[1]Janar!I54</f>
        <v>0</v>
      </c>
      <c r="J54" s="7">
        <f>[1]Janar!J54</f>
        <v>0</v>
      </c>
      <c r="K54" s="7">
        <f>[1]Janar!K54</f>
        <v>0</v>
      </c>
      <c r="L54" s="7">
        <f>[1]Janar!L54</f>
        <v>0</v>
      </c>
      <c r="M54" s="7">
        <f>[1]Janar!M54</f>
        <v>0</v>
      </c>
      <c r="N54" s="7">
        <f>[1]Janar!N54</f>
        <v>0</v>
      </c>
      <c r="O54" s="7">
        <f>[1]Janar!O54</f>
        <v>0</v>
      </c>
      <c r="P54" s="7">
        <f>[1]Janar!P54</f>
        <v>0</v>
      </c>
      <c r="Q54" s="7">
        <f>[1]Janar!Q54</f>
        <v>0</v>
      </c>
      <c r="R54" s="7">
        <f>[1]Janar!R54</f>
        <v>0</v>
      </c>
      <c r="S54" s="7">
        <f>[1]Janar!S54</f>
        <v>0</v>
      </c>
      <c r="T54" s="7">
        <f>[1]Janar!T54</f>
        <v>0</v>
      </c>
      <c r="U54" s="7">
        <f>[1]Janar!U54</f>
        <v>0</v>
      </c>
      <c r="V54" s="7">
        <f>[1]Janar!V54</f>
        <v>0</v>
      </c>
      <c r="W54" s="7">
        <f>[1]Janar!W54</f>
        <v>0</v>
      </c>
      <c r="X54" s="7">
        <f>[1]Janar!X54</f>
        <v>0</v>
      </c>
      <c r="Y54" s="7">
        <f>[1]Janar!Y54</f>
        <v>0</v>
      </c>
      <c r="Z54" s="9">
        <f>[1]Janar!Z54</f>
        <v>0</v>
      </c>
    </row>
    <row r="55" spans="2:26" ht="15.75" thickBot="1" x14ac:dyDescent="0.3">
      <c r="B55" s="17">
        <v>11</v>
      </c>
      <c r="C55" s="8">
        <f>[1]Janar!C55</f>
        <v>0</v>
      </c>
      <c r="D55" s="7">
        <f>[1]Janar!D55</f>
        <v>0</v>
      </c>
      <c r="E55" s="7">
        <f>[1]Janar!E55</f>
        <v>0</v>
      </c>
      <c r="F55" s="7">
        <f>[1]Janar!F55</f>
        <v>0</v>
      </c>
      <c r="G55" s="7">
        <f>[1]Janar!G55</f>
        <v>0</v>
      </c>
      <c r="H55" s="7">
        <f>[1]Janar!H55</f>
        <v>0</v>
      </c>
      <c r="I55" s="7">
        <f>[1]Janar!I55</f>
        <v>0</v>
      </c>
      <c r="J55" s="7">
        <f>[1]Janar!J55</f>
        <v>0</v>
      </c>
      <c r="K55" s="7">
        <f>[1]Janar!K55</f>
        <v>0</v>
      </c>
      <c r="L55" s="7">
        <f>[1]Janar!L55</f>
        <v>0</v>
      </c>
      <c r="M55" s="7">
        <f>[1]Janar!M55</f>
        <v>0</v>
      </c>
      <c r="N55" s="7">
        <f>[1]Janar!N55</f>
        <v>0</v>
      </c>
      <c r="O55" s="7">
        <f>[1]Janar!O55</f>
        <v>0</v>
      </c>
      <c r="P55" s="7">
        <f>[1]Janar!P55</f>
        <v>0</v>
      </c>
      <c r="Q55" s="7">
        <f>[1]Janar!Q55</f>
        <v>0</v>
      </c>
      <c r="R55" s="7">
        <f>[1]Janar!R55</f>
        <v>0</v>
      </c>
      <c r="S55" s="7">
        <f>[1]Janar!S55</f>
        <v>0</v>
      </c>
      <c r="T55" s="7">
        <f>[1]Janar!T55</f>
        <v>0</v>
      </c>
      <c r="U55" s="7">
        <f>[1]Janar!U55</f>
        <v>0</v>
      </c>
      <c r="V55" s="7">
        <f>[1]Janar!V55</f>
        <v>0</v>
      </c>
      <c r="W55" s="7">
        <f>[1]Janar!W55</f>
        <v>0</v>
      </c>
      <c r="X55" s="7">
        <f>[1]Janar!X55</f>
        <v>0</v>
      </c>
      <c r="Y55" s="7">
        <f>[1]Janar!Y55</f>
        <v>0</v>
      </c>
      <c r="Z55" s="9">
        <f>[1]Janar!Z55</f>
        <v>0</v>
      </c>
    </row>
    <row r="56" spans="2:26" ht="15.75" thickBot="1" x14ac:dyDescent="0.3">
      <c r="B56" s="17">
        <v>12</v>
      </c>
      <c r="C56" s="8">
        <f>[1]Janar!C56</f>
        <v>0</v>
      </c>
      <c r="D56" s="7">
        <f>[1]Janar!D56</f>
        <v>0</v>
      </c>
      <c r="E56" s="7">
        <f>[1]Janar!E56</f>
        <v>0</v>
      </c>
      <c r="F56" s="7">
        <f>[1]Janar!F56</f>
        <v>0</v>
      </c>
      <c r="G56" s="7">
        <f>[1]Janar!G56</f>
        <v>0</v>
      </c>
      <c r="H56" s="7">
        <f>[1]Janar!H56</f>
        <v>0</v>
      </c>
      <c r="I56" s="7">
        <f>[1]Janar!I56</f>
        <v>0</v>
      </c>
      <c r="J56" s="7">
        <f>[1]Janar!J56</f>
        <v>0</v>
      </c>
      <c r="K56" s="7">
        <f>[1]Janar!K56</f>
        <v>0</v>
      </c>
      <c r="L56" s="7">
        <f>[1]Janar!L56</f>
        <v>0</v>
      </c>
      <c r="M56" s="7">
        <f>[1]Janar!M56</f>
        <v>0</v>
      </c>
      <c r="N56" s="7">
        <f>[1]Janar!N56</f>
        <v>0</v>
      </c>
      <c r="O56" s="7">
        <f>[1]Janar!O56</f>
        <v>0</v>
      </c>
      <c r="P56" s="7">
        <f>[1]Janar!P56</f>
        <v>0</v>
      </c>
      <c r="Q56" s="7">
        <f>[1]Janar!Q56</f>
        <v>0</v>
      </c>
      <c r="R56" s="7">
        <f>[1]Janar!R56</f>
        <v>0</v>
      </c>
      <c r="S56" s="7">
        <f>[1]Janar!S56</f>
        <v>0</v>
      </c>
      <c r="T56" s="7">
        <f>[1]Janar!T56</f>
        <v>0</v>
      </c>
      <c r="U56" s="7">
        <f>[1]Janar!U56</f>
        <v>0</v>
      </c>
      <c r="V56" s="7">
        <f>[1]Janar!V56</f>
        <v>0</v>
      </c>
      <c r="W56" s="7">
        <f>[1]Janar!W56</f>
        <v>0</v>
      </c>
      <c r="X56" s="7">
        <f>[1]Janar!X56</f>
        <v>0</v>
      </c>
      <c r="Y56" s="7">
        <f>[1]Janar!Y56</f>
        <v>0</v>
      </c>
      <c r="Z56" s="9">
        <f>[1]Janar!Z56</f>
        <v>0</v>
      </c>
    </row>
    <row r="57" spans="2:26" ht="15.75" thickBot="1" x14ac:dyDescent="0.3">
      <c r="B57" s="17">
        <v>13</v>
      </c>
      <c r="C57" s="8">
        <f>[1]Janar!C57</f>
        <v>0</v>
      </c>
      <c r="D57" s="7">
        <f>[1]Janar!D57</f>
        <v>0</v>
      </c>
      <c r="E57" s="7">
        <f>[1]Janar!E57</f>
        <v>0</v>
      </c>
      <c r="F57" s="7">
        <f>[1]Janar!F57</f>
        <v>0</v>
      </c>
      <c r="G57" s="7">
        <f>[1]Janar!G57</f>
        <v>0</v>
      </c>
      <c r="H57" s="7">
        <f>[1]Janar!H57</f>
        <v>0</v>
      </c>
      <c r="I57" s="7">
        <f>[1]Janar!I57</f>
        <v>0</v>
      </c>
      <c r="J57" s="7">
        <f>[1]Janar!J57</f>
        <v>0</v>
      </c>
      <c r="K57" s="7">
        <f>[1]Janar!K57</f>
        <v>0</v>
      </c>
      <c r="L57" s="7">
        <f>[1]Janar!L57</f>
        <v>0</v>
      </c>
      <c r="M57" s="7">
        <f>[1]Janar!M57</f>
        <v>0</v>
      </c>
      <c r="N57" s="7">
        <f>[1]Janar!N57</f>
        <v>0</v>
      </c>
      <c r="O57" s="7">
        <f>[1]Janar!O57</f>
        <v>0</v>
      </c>
      <c r="P57" s="7">
        <f>[1]Janar!P57</f>
        <v>0</v>
      </c>
      <c r="Q57" s="7">
        <f>[1]Janar!Q57</f>
        <v>0</v>
      </c>
      <c r="R57" s="7">
        <f>[1]Janar!R57</f>
        <v>0</v>
      </c>
      <c r="S57" s="7">
        <f>[1]Janar!S57</f>
        <v>0</v>
      </c>
      <c r="T57" s="7">
        <f>[1]Janar!T57</f>
        <v>0</v>
      </c>
      <c r="U57" s="7">
        <f>[1]Janar!U57</f>
        <v>0</v>
      </c>
      <c r="V57" s="7">
        <f>[1]Janar!V57</f>
        <v>0</v>
      </c>
      <c r="W57" s="7">
        <f>[1]Janar!W57</f>
        <v>0</v>
      </c>
      <c r="X57" s="7">
        <f>[1]Janar!X57</f>
        <v>0</v>
      </c>
      <c r="Y57" s="7">
        <f>[1]Janar!Y57</f>
        <v>0</v>
      </c>
      <c r="Z57" s="9">
        <f>[1]Janar!Z57</f>
        <v>0</v>
      </c>
    </row>
    <row r="58" spans="2:26" ht="15.75" thickBot="1" x14ac:dyDescent="0.3">
      <c r="B58" s="17">
        <v>14</v>
      </c>
      <c r="C58" s="8">
        <f>[1]Janar!C58</f>
        <v>0</v>
      </c>
      <c r="D58" s="7">
        <f>[1]Janar!D58</f>
        <v>0</v>
      </c>
      <c r="E58" s="7">
        <f>[1]Janar!E58</f>
        <v>0</v>
      </c>
      <c r="F58" s="7">
        <f>[1]Janar!F58</f>
        <v>0</v>
      </c>
      <c r="G58" s="7">
        <f>[1]Janar!G58</f>
        <v>0</v>
      </c>
      <c r="H58" s="7">
        <f>[1]Janar!H58</f>
        <v>0</v>
      </c>
      <c r="I58" s="7">
        <f>[1]Janar!I58</f>
        <v>0</v>
      </c>
      <c r="J58" s="7">
        <f>[1]Janar!J58</f>
        <v>0</v>
      </c>
      <c r="K58" s="7">
        <f>[1]Janar!K58</f>
        <v>0</v>
      </c>
      <c r="L58" s="7">
        <f>[1]Janar!L58</f>
        <v>0</v>
      </c>
      <c r="M58" s="7">
        <f>[1]Janar!M58</f>
        <v>0</v>
      </c>
      <c r="N58" s="7">
        <f>[1]Janar!N58</f>
        <v>0</v>
      </c>
      <c r="O58" s="7">
        <f>[1]Janar!O58</f>
        <v>0</v>
      </c>
      <c r="P58" s="7">
        <f>[1]Janar!P58</f>
        <v>0</v>
      </c>
      <c r="Q58" s="7">
        <f>[1]Janar!Q58</f>
        <v>0</v>
      </c>
      <c r="R58" s="7">
        <f>[1]Janar!R58</f>
        <v>0</v>
      </c>
      <c r="S58" s="7">
        <f>[1]Janar!S58</f>
        <v>0</v>
      </c>
      <c r="T58" s="7">
        <f>[1]Janar!T58</f>
        <v>0</v>
      </c>
      <c r="U58" s="7">
        <f>[1]Janar!U58</f>
        <v>0</v>
      </c>
      <c r="V58" s="7">
        <f>[1]Janar!V58</f>
        <v>0</v>
      </c>
      <c r="W58" s="7">
        <f>[1]Janar!W58</f>
        <v>0</v>
      </c>
      <c r="X58" s="7">
        <f>[1]Janar!X58</f>
        <v>0</v>
      </c>
      <c r="Y58" s="7">
        <f>[1]Janar!Y58</f>
        <v>0</v>
      </c>
      <c r="Z58" s="9">
        <f>[1]Janar!Z58</f>
        <v>0</v>
      </c>
    </row>
    <row r="59" spans="2:26" ht="15.75" thickBot="1" x14ac:dyDescent="0.3">
      <c r="B59" s="17">
        <v>15</v>
      </c>
      <c r="C59" s="8">
        <f>[1]Janar!C59</f>
        <v>0</v>
      </c>
      <c r="D59" s="7">
        <f>[1]Janar!D59</f>
        <v>0</v>
      </c>
      <c r="E59" s="7">
        <f>[1]Janar!E59</f>
        <v>0</v>
      </c>
      <c r="F59" s="7">
        <f>[1]Janar!F59</f>
        <v>0</v>
      </c>
      <c r="G59" s="7">
        <f>[1]Janar!G59</f>
        <v>0</v>
      </c>
      <c r="H59" s="7">
        <f>[1]Janar!H59</f>
        <v>0</v>
      </c>
      <c r="I59" s="7">
        <f>[1]Janar!I59</f>
        <v>0</v>
      </c>
      <c r="J59" s="7">
        <f>[1]Janar!J59</f>
        <v>0</v>
      </c>
      <c r="K59" s="7">
        <f>[1]Janar!K59</f>
        <v>0</v>
      </c>
      <c r="L59" s="7">
        <f>[1]Janar!L59</f>
        <v>0</v>
      </c>
      <c r="M59" s="7">
        <f>[1]Janar!M59</f>
        <v>0</v>
      </c>
      <c r="N59" s="7">
        <f>[1]Janar!N59</f>
        <v>0</v>
      </c>
      <c r="O59" s="7">
        <f>[1]Janar!O59</f>
        <v>0</v>
      </c>
      <c r="P59" s="7">
        <f>[1]Janar!P59</f>
        <v>0</v>
      </c>
      <c r="Q59" s="7">
        <f>[1]Janar!Q59</f>
        <v>0</v>
      </c>
      <c r="R59" s="7">
        <f>[1]Janar!R59</f>
        <v>0</v>
      </c>
      <c r="S59" s="7">
        <f>[1]Janar!S59</f>
        <v>0</v>
      </c>
      <c r="T59" s="7">
        <f>[1]Janar!T59</f>
        <v>0</v>
      </c>
      <c r="U59" s="7">
        <f>[1]Janar!U59</f>
        <v>0</v>
      </c>
      <c r="V59" s="7">
        <f>[1]Janar!V59</f>
        <v>0</v>
      </c>
      <c r="W59" s="7">
        <f>[1]Janar!W59</f>
        <v>0</v>
      </c>
      <c r="X59" s="7">
        <f>[1]Janar!X59</f>
        <v>0</v>
      </c>
      <c r="Y59" s="7">
        <f>[1]Janar!Y59</f>
        <v>0</v>
      </c>
      <c r="Z59" s="9">
        <f>[1]Janar!Z59</f>
        <v>0</v>
      </c>
    </row>
    <row r="60" spans="2:26" ht="15.75" thickBot="1" x14ac:dyDescent="0.3">
      <c r="B60" s="17">
        <v>16</v>
      </c>
      <c r="C60" s="8">
        <f>[1]Janar!C60</f>
        <v>0</v>
      </c>
      <c r="D60" s="7">
        <f>[1]Janar!D60</f>
        <v>0</v>
      </c>
      <c r="E60" s="7">
        <f>[1]Janar!E60</f>
        <v>0</v>
      </c>
      <c r="F60" s="7">
        <f>[1]Janar!F60</f>
        <v>0</v>
      </c>
      <c r="G60" s="7">
        <f>[1]Janar!G60</f>
        <v>0</v>
      </c>
      <c r="H60" s="7">
        <f>[1]Janar!H60</f>
        <v>0</v>
      </c>
      <c r="I60" s="7">
        <f>[1]Janar!I60</f>
        <v>0</v>
      </c>
      <c r="J60" s="7">
        <f>[1]Janar!J60</f>
        <v>0</v>
      </c>
      <c r="K60" s="7">
        <f>[1]Janar!K60</f>
        <v>0</v>
      </c>
      <c r="L60" s="7">
        <f>[1]Janar!L60</f>
        <v>0</v>
      </c>
      <c r="M60" s="7">
        <f>[1]Janar!M60</f>
        <v>0</v>
      </c>
      <c r="N60" s="7">
        <f>[1]Janar!N60</f>
        <v>0</v>
      </c>
      <c r="O60" s="7">
        <f>[1]Janar!O60</f>
        <v>0</v>
      </c>
      <c r="P60" s="7">
        <f>[1]Janar!P60</f>
        <v>0</v>
      </c>
      <c r="Q60" s="7">
        <f>[1]Janar!Q60</f>
        <v>0</v>
      </c>
      <c r="R60" s="7">
        <f>[1]Janar!R60</f>
        <v>0</v>
      </c>
      <c r="S60" s="7">
        <f>[1]Janar!S60</f>
        <v>0</v>
      </c>
      <c r="T60" s="7">
        <f>[1]Janar!T60</f>
        <v>0</v>
      </c>
      <c r="U60" s="7">
        <f>[1]Janar!U60</f>
        <v>0</v>
      </c>
      <c r="V60" s="7">
        <f>[1]Janar!V60</f>
        <v>0</v>
      </c>
      <c r="W60" s="7">
        <f>[1]Janar!W60</f>
        <v>0</v>
      </c>
      <c r="X60" s="7">
        <f>[1]Janar!X60</f>
        <v>0</v>
      </c>
      <c r="Y60" s="7">
        <f>[1]Janar!Y60</f>
        <v>0</v>
      </c>
      <c r="Z60" s="9">
        <f>[1]Janar!Z60</f>
        <v>0</v>
      </c>
    </row>
    <row r="61" spans="2:26" ht="15.75" thickBot="1" x14ac:dyDescent="0.3">
      <c r="B61" s="17">
        <v>17</v>
      </c>
      <c r="C61" s="8">
        <f>[1]Janar!C61</f>
        <v>0</v>
      </c>
      <c r="D61" s="7">
        <f>[1]Janar!D61</f>
        <v>0</v>
      </c>
      <c r="E61" s="7">
        <f>[1]Janar!E61</f>
        <v>0</v>
      </c>
      <c r="F61" s="7">
        <f>[1]Janar!F61</f>
        <v>0</v>
      </c>
      <c r="G61" s="7">
        <f>[1]Janar!G61</f>
        <v>0</v>
      </c>
      <c r="H61" s="7">
        <f>[1]Janar!H61</f>
        <v>0</v>
      </c>
      <c r="I61" s="7">
        <f>[1]Janar!I61</f>
        <v>0</v>
      </c>
      <c r="J61" s="7">
        <f>[1]Janar!J61</f>
        <v>0</v>
      </c>
      <c r="K61" s="7">
        <f>[1]Janar!K61</f>
        <v>0</v>
      </c>
      <c r="L61" s="7">
        <f>[1]Janar!L61</f>
        <v>0</v>
      </c>
      <c r="M61" s="7">
        <f>[1]Janar!M61</f>
        <v>0</v>
      </c>
      <c r="N61" s="7">
        <f>[1]Janar!N61</f>
        <v>0</v>
      </c>
      <c r="O61" s="7">
        <f>[1]Janar!O61</f>
        <v>0</v>
      </c>
      <c r="P61" s="7">
        <f>[1]Janar!P61</f>
        <v>0</v>
      </c>
      <c r="Q61" s="7">
        <f>[1]Janar!Q61</f>
        <v>0</v>
      </c>
      <c r="R61" s="7">
        <f>[1]Janar!R61</f>
        <v>0</v>
      </c>
      <c r="S61" s="7">
        <f>[1]Janar!S61</f>
        <v>0</v>
      </c>
      <c r="T61" s="7">
        <f>[1]Janar!T61</f>
        <v>0</v>
      </c>
      <c r="U61" s="7">
        <f>[1]Janar!U61</f>
        <v>0</v>
      </c>
      <c r="V61" s="7">
        <f>[1]Janar!V61</f>
        <v>0</v>
      </c>
      <c r="W61" s="7">
        <f>[1]Janar!W61</f>
        <v>0</v>
      </c>
      <c r="X61" s="7">
        <f>[1]Janar!X61</f>
        <v>0</v>
      </c>
      <c r="Y61" s="7">
        <f>[1]Janar!Y61</f>
        <v>0</v>
      </c>
      <c r="Z61" s="9">
        <f>[1]Janar!Z61</f>
        <v>0</v>
      </c>
    </row>
    <row r="62" spans="2:26" ht="15.75" thickBot="1" x14ac:dyDescent="0.3">
      <c r="B62" s="17">
        <v>18</v>
      </c>
      <c r="C62" s="8">
        <f>[1]Janar!C62</f>
        <v>0</v>
      </c>
      <c r="D62" s="7">
        <f>[1]Janar!D62</f>
        <v>0</v>
      </c>
      <c r="E62" s="7">
        <f>[1]Janar!E62</f>
        <v>0</v>
      </c>
      <c r="F62" s="7">
        <f>[1]Janar!F62</f>
        <v>0</v>
      </c>
      <c r="G62" s="7">
        <f>[1]Janar!G62</f>
        <v>0</v>
      </c>
      <c r="H62" s="7">
        <f>[1]Janar!H62</f>
        <v>0</v>
      </c>
      <c r="I62" s="7">
        <f>[1]Janar!I62</f>
        <v>0</v>
      </c>
      <c r="J62" s="7">
        <f>[1]Janar!J62</f>
        <v>0</v>
      </c>
      <c r="K62" s="7">
        <f>[1]Janar!K62</f>
        <v>0</v>
      </c>
      <c r="L62" s="7">
        <f>[1]Janar!L62</f>
        <v>0</v>
      </c>
      <c r="M62" s="7">
        <f>[1]Janar!M62</f>
        <v>0</v>
      </c>
      <c r="N62" s="7">
        <f>[1]Janar!N62</f>
        <v>0</v>
      </c>
      <c r="O62" s="7">
        <f>[1]Janar!O62</f>
        <v>0</v>
      </c>
      <c r="P62" s="7">
        <f>[1]Janar!P62</f>
        <v>0</v>
      </c>
      <c r="Q62" s="7">
        <f>[1]Janar!Q62</f>
        <v>0</v>
      </c>
      <c r="R62" s="7">
        <f>[1]Janar!R62</f>
        <v>0</v>
      </c>
      <c r="S62" s="7">
        <f>[1]Janar!S62</f>
        <v>0</v>
      </c>
      <c r="T62" s="7">
        <f>[1]Janar!T62</f>
        <v>0</v>
      </c>
      <c r="U62" s="7">
        <f>[1]Janar!U62</f>
        <v>0</v>
      </c>
      <c r="V62" s="7">
        <f>[1]Janar!V62</f>
        <v>0</v>
      </c>
      <c r="W62" s="7">
        <f>[1]Janar!W62</f>
        <v>0</v>
      </c>
      <c r="X62" s="7">
        <f>[1]Janar!X62</f>
        <v>0</v>
      </c>
      <c r="Y62" s="7">
        <f>[1]Janar!Y62</f>
        <v>0</v>
      </c>
      <c r="Z62" s="9">
        <f>[1]Janar!Z62</f>
        <v>0</v>
      </c>
    </row>
    <row r="63" spans="2:26" ht="15.75" thickBot="1" x14ac:dyDescent="0.3">
      <c r="B63" s="17">
        <v>19</v>
      </c>
      <c r="C63" s="8">
        <f>[1]Janar!C63</f>
        <v>2.61</v>
      </c>
      <c r="D63" s="7">
        <f>[1]Janar!D63</f>
        <v>31.49</v>
      </c>
      <c r="E63" s="7">
        <f>[1]Janar!E63</f>
        <v>3.19</v>
      </c>
      <c r="F63" s="7">
        <f>[1]Janar!F63</f>
        <v>3.09</v>
      </c>
      <c r="G63" s="7">
        <f>[1]Janar!G63</f>
        <v>3.09</v>
      </c>
      <c r="H63" s="7">
        <f>[1]Janar!H63</f>
        <v>3.26</v>
      </c>
      <c r="I63" s="7">
        <f>[1]Janar!I63</f>
        <v>4.1900000000000004</v>
      </c>
      <c r="J63" s="7">
        <f>[1]Janar!J63</f>
        <v>0</v>
      </c>
      <c r="K63" s="7">
        <f>[1]Janar!K63</f>
        <v>0</v>
      </c>
      <c r="L63" s="7">
        <f>[1]Janar!L63</f>
        <v>0</v>
      </c>
      <c r="M63" s="7">
        <f>[1]Janar!M63</f>
        <v>0</v>
      </c>
      <c r="N63" s="7">
        <f>[1]Janar!N63</f>
        <v>0</v>
      </c>
      <c r="O63" s="7">
        <f>[1]Janar!O63</f>
        <v>0</v>
      </c>
      <c r="P63" s="7">
        <f>[1]Janar!P63</f>
        <v>0</v>
      </c>
      <c r="Q63" s="7">
        <f>[1]Janar!Q63</f>
        <v>0</v>
      </c>
      <c r="R63" s="7">
        <f>[1]Janar!R63</f>
        <v>0</v>
      </c>
      <c r="S63" s="7">
        <f>[1]Janar!S63</f>
        <v>0</v>
      </c>
      <c r="T63" s="7">
        <f>[1]Janar!T63</f>
        <v>0</v>
      </c>
      <c r="U63" s="7">
        <f>[1]Janar!U63</f>
        <v>0</v>
      </c>
      <c r="V63" s="7">
        <f>[1]Janar!V63</f>
        <v>0</v>
      </c>
      <c r="W63" s="7">
        <f>[1]Janar!W63</f>
        <v>0</v>
      </c>
      <c r="X63" s="7">
        <f>[1]Janar!X63</f>
        <v>0</v>
      </c>
      <c r="Y63" s="7">
        <f>[1]Janar!Y63</f>
        <v>0</v>
      </c>
      <c r="Z63" s="9">
        <f>[1]Janar!Z63</f>
        <v>0</v>
      </c>
    </row>
    <row r="64" spans="2:26" ht="15.75" thickBot="1" x14ac:dyDescent="0.3">
      <c r="B64" s="17">
        <v>20</v>
      </c>
      <c r="C64" s="8">
        <f>[1]Janar!C64</f>
        <v>2.87</v>
      </c>
      <c r="D64" s="7">
        <f>[1]Janar!D64</f>
        <v>3.25</v>
      </c>
      <c r="E64" s="7">
        <f>[1]Janar!E64</f>
        <v>3.21</v>
      </c>
      <c r="F64" s="7">
        <f>[1]Janar!F64</f>
        <v>3.07</v>
      </c>
      <c r="G64" s="7">
        <f>[1]Janar!G64</f>
        <v>3.01</v>
      </c>
      <c r="H64" s="7">
        <f>[1]Janar!H64</f>
        <v>3.01</v>
      </c>
      <c r="I64" s="7">
        <f>[1]Janar!I64</f>
        <v>0</v>
      </c>
      <c r="J64" s="7">
        <f>[1]Janar!J64</f>
        <v>0</v>
      </c>
      <c r="K64" s="7">
        <f>[1]Janar!K64</f>
        <v>0</v>
      </c>
      <c r="L64" s="7">
        <f>[1]Janar!L64</f>
        <v>0</v>
      </c>
      <c r="M64" s="7">
        <f>[1]Janar!M64</f>
        <v>0</v>
      </c>
      <c r="N64" s="7">
        <f>[1]Janar!N64</f>
        <v>0</v>
      </c>
      <c r="O64" s="7">
        <f>[1]Janar!O64</f>
        <v>0</v>
      </c>
      <c r="P64" s="7">
        <f>[1]Janar!P64</f>
        <v>0</v>
      </c>
      <c r="Q64" s="7">
        <f>[1]Janar!Q64</f>
        <v>0</v>
      </c>
      <c r="R64" s="7">
        <f>[1]Janar!R64</f>
        <v>0</v>
      </c>
      <c r="S64" s="7">
        <f>[1]Janar!S64</f>
        <v>0</v>
      </c>
      <c r="T64" s="7">
        <f>[1]Janar!T64</f>
        <v>0</v>
      </c>
      <c r="U64" s="7">
        <f>[1]Janar!U64</f>
        <v>0</v>
      </c>
      <c r="V64" s="7">
        <f>[1]Janar!V64</f>
        <v>0</v>
      </c>
      <c r="W64" s="7">
        <f>[1]Janar!W64</f>
        <v>0</v>
      </c>
      <c r="X64" s="7">
        <f>[1]Janar!X64</f>
        <v>0</v>
      </c>
      <c r="Y64" s="7">
        <f>[1]Janar!Y64</f>
        <v>0</v>
      </c>
      <c r="Z64" s="9">
        <f>[1]Janar!Z64</f>
        <v>0</v>
      </c>
    </row>
    <row r="65" spans="2:26" ht="15.75" thickBot="1" x14ac:dyDescent="0.3">
      <c r="B65" s="17">
        <v>21</v>
      </c>
      <c r="C65" s="8">
        <f>[1]Janar!C65</f>
        <v>34.840000000000003</v>
      </c>
      <c r="D65" s="7">
        <f>[1]Janar!D65</f>
        <v>28.57</v>
      </c>
      <c r="E65" s="7">
        <f>[1]Janar!E65</f>
        <v>2.84</v>
      </c>
      <c r="F65" s="7">
        <f>[1]Janar!F65</f>
        <v>2.65</v>
      </c>
      <c r="G65" s="7">
        <f>[1]Janar!G65</f>
        <v>2.67</v>
      </c>
      <c r="H65" s="7">
        <f>[1]Janar!H65</f>
        <v>2.59</v>
      </c>
      <c r="I65" s="7">
        <f>[1]Janar!I65</f>
        <v>0</v>
      </c>
      <c r="J65" s="7">
        <f>[1]Janar!J65</f>
        <v>0</v>
      </c>
      <c r="K65" s="7">
        <f>[1]Janar!K65</f>
        <v>0</v>
      </c>
      <c r="L65" s="7">
        <f>[1]Janar!L65</f>
        <v>0</v>
      </c>
      <c r="M65" s="7">
        <f>[1]Janar!M65</f>
        <v>0</v>
      </c>
      <c r="N65" s="7">
        <f>[1]Janar!N65</f>
        <v>0</v>
      </c>
      <c r="O65" s="7">
        <f>[1]Janar!O65</f>
        <v>0</v>
      </c>
      <c r="P65" s="7">
        <f>[1]Janar!P65</f>
        <v>0</v>
      </c>
      <c r="Q65" s="7">
        <f>[1]Janar!Q65</f>
        <v>0</v>
      </c>
      <c r="R65" s="7">
        <f>[1]Janar!R65</f>
        <v>0</v>
      </c>
      <c r="S65" s="7">
        <f>[1]Janar!S65</f>
        <v>0</v>
      </c>
      <c r="T65" s="7">
        <f>[1]Janar!T65</f>
        <v>0</v>
      </c>
      <c r="U65" s="7">
        <f>[1]Janar!U65</f>
        <v>0</v>
      </c>
      <c r="V65" s="7">
        <f>[1]Janar!V65</f>
        <v>0</v>
      </c>
      <c r="W65" s="7">
        <f>[1]Janar!W65</f>
        <v>0</v>
      </c>
      <c r="X65" s="7">
        <f>[1]Janar!X65</f>
        <v>0</v>
      </c>
      <c r="Y65" s="7">
        <f>[1]Janar!Y65</f>
        <v>0</v>
      </c>
      <c r="Z65" s="9">
        <f>[1]Janar!Z65</f>
        <v>0</v>
      </c>
    </row>
    <row r="66" spans="2:26" ht="15.75" thickBot="1" x14ac:dyDescent="0.3">
      <c r="B66" s="17">
        <v>22</v>
      </c>
      <c r="C66" s="8">
        <f>[1]Janar!C66</f>
        <v>0</v>
      </c>
      <c r="D66" s="7">
        <f>[1]Janar!D66</f>
        <v>0</v>
      </c>
      <c r="E66" s="7">
        <f>[1]Janar!E66</f>
        <v>0</v>
      </c>
      <c r="F66" s="7">
        <f>[1]Janar!F66</f>
        <v>0</v>
      </c>
      <c r="G66" s="7">
        <f>[1]Janar!G66</f>
        <v>0</v>
      </c>
      <c r="H66" s="7">
        <f>[1]Janar!H66</f>
        <v>0</v>
      </c>
      <c r="I66" s="7">
        <f>[1]Janar!I66</f>
        <v>0</v>
      </c>
      <c r="J66" s="7">
        <f>[1]Janar!J66</f>
        <v>0</v>
      </c>
      <c r="K66" s="7">
        <f>[1]Janar!K66</f>
        <v>0</v>
      </c>
      <c r="L66" s="7">
        <f>[1]Janar!L66</f>
        <v>0</v>
      </c>
      <c r="M66" s="7">
        <f>[1]Janar!M66</f>
        <v>0</v>
      </c>
      <c r="N66" s="7">
        <f>[1]Janar!N66</f>
        <v>0</v>
      </c>
      <c r="O66" s="7">
        <f>[1]Janar!O66</f>
        <v>0</v>
      </c>
      <c r="P66" s="7">
        <f>[1]Janar!P66</f>
        <v>0</v>
      </c>
      <c r="Q66" s="7">
        <f>[1]Janar!Q66</f>
        <v>0</v>
      </c>
      <c r="R66" s="7">
        <f>[1]Janar!R66</f>
        <v>0</v>
      </c>
      <c r="S66" s="7">
        <f>[1]Janar!S66</f>
        <v>0</v>
      </c>
      <c r="T66" s="7">
        <f>[1]Janar!T66</f>
        <v>0</v>
      </c>
      <c r="U66" s="7">
        <f>[1]Janar!U66</f>
        <v>0</v>
      </c>
      <c r="V66" s="7">
        <f>[1]Janar!V66</f>
        <v>0</v>
      </c>
      <c r="W66" s="7">
        <f>[1]Janar!W66</f>
        <v>0</v>
      </c>
      <c r="X66" s="7">
        <f>[1]Janar!X66</f>
        <v>0</v>
      </c>
      <c r="Y66" s="7">
        <f>[1]Janar!Y66</f>
        <v>0</v>
      </c>
      <c r="Z66" s="9">
        <f>[1]Janar!Z66</f>
        <v>0</v>
      </c>
    </row>
    <row r="67" spans="2:26" ht="15.75" thickBot="1" x14ac:dyDescent="0.3">
      <c r="B67" s="17">
        <v>23</v>
      </c>
      <c r="C67" s="8">
        <f>[1]Janar!C67</f>
        <v>0</v>
      </c>
      <c r="D67" s="7">
        <f>[1]Janar!D67</f>
        <v>0</v>
      </c>
      <c r="E67" s="7">
        <f>[1]Janar!E67</f>
        <v>0</v>
      </c>
      <c r="F67" s="7">
        <f>[1]Janar!F67</f>
        <v>0</v>
      </c>
      <c r="G67" s="7">
        <f>[1]Janar!G67</f>
        <v>0</v>
      </c>
      <c r="H67" s="7">
        <f>[1]Janar!H67</f>
        <v>0</v>
      </c>
      <c r="I67" s="7">
        <f>[1]Janar!I67</f>
        <v>0</v>
      </c>
      <c r="J67" s="7">
        <f>[1]Janar!J67</f>
        <v>0</v>
      </c>
      <c r="K67" s="7">
        <f>[1]Janar!K67</f>
        <v>0</v>
      </c>
      <c r="L67" s="7">
        <f>[1]Janar!L67</f>
        <v>0</v>
      </c>
      <c r="M67" s="7">
        <f>[1]Janar!M67</f>
        <v>0</v>
      </c>
      <c r="N67" s="7">
        <f>[1]Janar!N67</f>
        <v>0</v>
      </c>
      <c r="O67" s="7">
        <f>[1]Janar!O67</f>
        <v>0</v>
      </c>
      <c r="P67" s="7">
        <f>[1]Janar!P67</f>
        <v>0</v>
      </c>
      <c r="Q67" s="7">
        <f>[1]Janar!Q67</f>
        <v>0</v>
      </c>
      <c r="R67" s="7">
        <f>[1]Janar!R67</f>
        <v>0</v>
      </c>
      <c r="S67" s="7">
        <f>[1]Janar!S67</f>
        <v>0</v>
      </c>
      <c r="T67" s="7">
        <f>[1]Janar!T67</f>
        <v>0</v>
      </c>
      <c r="U67" s="7">
        <f>[1]Janar!U67</f>
        <v>0</v>
      </c>
      <c r="V67" s="7">
        <f>[1]Janar!V67</f>
        <v>0</v>
      </c>
      <c r="W67" s="7">
        <f>[1]Janar!W67</f>
        <v>0</v>
      </c>
      <c r="X67" s="7">
        <f>[1]Janar!X67</f>
        <v>0</v>
      </c>
      <c r="Y67" s="7">
        <f>[1]Janar!Y67</f>
        <v>0</v>
      </c>
      <c r="Z67" s="9">
        <f>[1]Janar!Z67</f>
        <v>0</v>
      </c>
    </row>
    <row r="68" spans="2:26" ht="15.75" thickBot="1" x14ac:dyDescent="0.3">
      <c r="B68" s="17">
        <v>24</v>
      </c>
      <c r="C68" s="8">
        <f>[1]Janar!C68</f>
        <v>0</v>
      </c>
      <c r="D68" s="7">
        <f>[1]Janar!D68</f>
        <v>0</v>
      </c>
      <c r="E68" s="7">
        <f>[1]Janar!E68</f>
        <v>0</v>
      </c>
      <c r="F68" s="7">
        <f>[1]Janar!F68</f>
        <v>0</v>
      </c>
      <c r="G68" s="7">
        <f>[1]Janar!G68</f>
        <v>0</v>
      </c>
      <c r="H68" s="7">
        <f>[1]Janar!H68</f>
        <v>0</v>
      </c>
      <c r="I68" s="7">
        <f>[1]Janar!I68</f>
        <v>0</v>
      </c>
      <c r="J68" s="7">
        <f>[1]Janar!J68</f>
        <v>0</v>
      </c>
      <c r="K68" s="7">
        <f>[1]Janar!K68</f>
        <v>0</v>
      </c>
      <c r="L68" s="7">
        <f>[1]Janar!L68</f>
        <v>0</v>
      </c>
      <c r="M68" s="7">
        <f>[1]Janar!M68</f>
        <v>0</v>
      </c>
      <c r="N68" s="7">
        <f>[1]Janar!N68</f>
        <v>0</v>
      </c>
      <c r="O68" s="7">
        <f>[1]Janar!O68</f>
        <v>0</v>
      </c>
      <c r="P68" s="7">
        <f>[1]Janar!P68</f>
        <v>0</v>
      </c>
      <c r="Q68" s="7">
        <f>[1]Janar!Q68</f>
        <v>0</v>
      </c>
      <c r="R68" s="7">
        <f>[1]Janar!R68</f>
        <v>0</v>
      </c>
      <c r="S68" s="7">
        <f>[1]Janar!S68</f>
        <v>0</v>
      </c>
      <c r="T68" s="7">
        <f>[1]Janar!T68</f>
        <v>0</v>
      </c>
      <c r="U68" s="7">
        <f>[1]Janar!U68</f>
        <v>0</v>
      </c>
      <c r="V68" s="7">
        <f>[1]Janar!V68</f>
        <v>0</v>
      </c>
      <c r="W68" s="7">
        <f>[1]Janar!W68</f>
        <v>0</v>
      </c>
      <c r="X68" s="7">
        <f>[1]Janar!X68</f>
        <v>0</v>
      </c>
      <c r="Y68" s="7">
        <f>[1]Janar!Y68</f>
        <v>0</v>
      </c>
      <c r="Z68" s="9">
        <f>[1]Janar!Z68</f>
        <v>0</v>
      </c>
    </row>
    <row r="69" spans="2:26" ht="15.75" thickBot="1" x14ac:dyDescent="0.3">
      <c r="B69" s="17">
        <v>25</v>
      </c>
      <c r="C69" s="8">
        <f>[1]Janar!C69</f>
        <v>0</v>
      </c>
      <c r="D69" s="7">
        <f>[1]Janar!D69</f>
        <v>0</v>
      </c>
      <c r="E69" s="7">
        <f>[1]Janar!E69</f>
        <v>0</v>
      </c>
      <c r="F69" s="7">
        <f>[1]Janar!F69</f>
        <v>0</v>
      </c>
      <c r="G69" s="7">
        <f>[1]Janar!G69</f>
        <v>0</v>
      </c>
      <c r="H69" s="7">
        <f>[1]Janar!H69</f>
        <v>0</v>
      </c>
      <c r="I69" s="7">
        <f>[1]Janar!I69</f>
        <v>0</v>
      </c>
      <c r="J69" s="7">
        <f>[1]Janar!J69</f>
        <v>0</v>
      </c>
      <c r="K69" s="7">
        <f>[1]Janar!K69</f>
        <v>0</v>
      </c>
      <c r="L69" s="7">
        <f>[1]Janar!L69</f>
        <v>0</v>
      </c>
      <c r="M69" s="7">
        <f>[1]Janar!M69</f>
        <v>0</v>
      </c>
      <c r="N69" s="7">
        <f>[1]Janar!N69</f>
        <v>0</v>
      </c>
      <c r="O69" s="7">
        <f>[1]Janar!O69</f>
        <v>0</v>
      </c>
      <c r="P69" s="7">
        <f>[1]Janar!P69</f>
        <v>0</v>
      </c>
      <c r="Q69" s="7">
        <f>[1]Janar!Q69</f>
        <v>0</v>
      </c>
      <c r="R69" s="7">
        <f>[1]Janar!R69</f>
        <v>0</v>
      </c>
      <c r="S69" s="7">
        <f>[1]Janar!S69</f>
        <v>0</v>
      </c>
      <c r="T69" s="7">
        <f>[1]Janar!T69</f>
        <v>0</v>
      </c>
      <c r="U69" s="7">
        <f>[1]Janar!U69</f>
        <v>0</v>
      </c>
      <c r="V69" s="7">
        <f>[1]Janar!V69</f>
        <v>0</v>
      </c>
      <c r="W69" s="7">
        <f>[1]Janar!W69</f>
        <v>0</v>
      </c>
      <c r="X69" s="7">
        <f>[1]Janar!X69</f>
        <v>0</v>
      </c>
      <c r="Y69" s="7">
        <f>[1]Janar!Y69</f>
        <v>0</v>
      </c>
      <c r="Z69" s="9">
        <f>[1]Janar!Z69</f>
        <v>0</v>
      </c>
    </row>
    <row r="70" spans="2:26" ht="15.75" thickBot="1" x14ac:dyDescent="0.3">
      <c r="B70" s="17">
        <v>26</v>
      </c>
      <c r="C70" s="8">
        <f>[1]Janar!C70</f>
        <v>0</v>
      </c>
      <c r="D70" s="7">
        <f>[1]Janar!D70</f>
        <v>0</v>
      </c>
      <c r="E70" s="7">
        <f>[1]Janar!E70</f>
        <v>0</v>
      </c>
      <c r="F70" s="7">
        <f>[1]Janar!F70</f>
        <v>0</v>
      </c>
      <c r="G70" s="7">
        <f>[1]Janar!G70</f>
        <v>0</v>
      </c>
      <c r="H70" s="7">
        <f>[1]Janar!H70</f>
        <v>0</v>
      </c>
      <c r="I70" s="7">
        <f>[1]Janar!I70</f>
        <v>0</v>
      </c>
      <c r="J70" s="7">
        <f>[1]Janar!J70</f>
        <v>0</v>
      </c>
      <c r="K70" s="7">
        <f>[1]Janar!K70</f>
        <v>0</v>
      </c>
      <c r="L70" s="7">
        <f>[1]Janar!L70</f>
        <v>0</v>
      </c>
      <c r="M70" s="7">
        <f>[1]Janar!M70</f>
        <v>0</v>
      </c>
      <c r="N70" s="7">
        <f>[1]Janar!N70</f>
        <v>0</v>
      </c>
      <c r="O70" s="7">
        <f>[1]Janar!O70</f>
        <v>0</v>
      </c>
      <c r="P70" s="7">
        <f>[1]Janar!P70</f>
        <v>0</v>
      </c>
      <c r="Q70" s="7">
        <f>[1]Janar!Q70</f>
        <v>0</v>
      </c>
      <c r="R70" s="7">
        <f>[1]Janar!R70</f>
        <v>0</v>
      </c>
      <c r="S70" s="7">
        <f>[1]Janar!S70</f>
        <v>0</v>
      </c>
      <c r="T70" s="7">
        <f>[1]Janar!T70</f>
        <v>0</v>
      </c>
      <c r="U70" s="7">
        <f>[1]Janar!U70</f>
        <v>0</v>
      </c>
      <c r="V70" s="7">
        <f>[1]Janar!V70</f>
        <v>0</v>
      </c>
      <c r="W70" s="7">
        <f>[1]Janar!W70</f>
        <v>0</v>
      </c>
      <c r="X70" s="7">
        <f>[1]Janar!X70</f>
        <v>0</v>
      </c>
      <c r="Y70" s="7">
        <f>[1]Janar!Y70</f>
        <v>0</v>
      </c>
      <c r="Z70" s="9">
        <f>[1]Janar!Z70</f>
        <v>0</v>
      </c>
    </row>
    <row r="71" spans="2:26" ht="15.75" thickBot="1" x14ac:dyDescent="0.3">
      <c r="B71" s="17">
        <v>27</v>
      </c>
      <c r="C71" s="8">
        <f>[1]Janar!C71</f>
        <v>0</v>
      </c>
      <c r="D71" s="7">
        <f>[1]Janar!D71</f>
        <v>0</v>
      </c>
      <c r="E71" s="7">
        <f>[1]Janar!E71</f>
        <v>0</v>
      </c>
      <c r="F71" s="7">
        <f>[1]Janar!F71</f>
        <v>0</v>
      </c>
      <c r="G71" s="7">
        <f>[1]Janar!G71</f>
        <v>0</v>
      </c>
      <c r="H71" s="7">
        <f>[1]Janar!H71</f>
        <v>0</v>
      </c>
      <c r="I71" s="7">
        <f>[1]Janar!I71</f>
        <v>0</v>
      </c>
      <c r="J71" s="7">
        <f>[1]Janar!J71</f>
        <v>0</v>
      </c>
      <c r="K71" s="7">
        <f>[1]Janar!K71</f>
        <v>0</v>
      </c>
      <c r="L71" s="7">
        <f>[1]Janar!L71</f>
        <v>0</v>
      </c>
      <c r="M71" s="7">
        <f>[1]Janar!M71</f>
        <v>0</v>
      </c>
      <c r="N71" s="7">
        <f>[1]Janar!N71</f>
        <v>0</v>
      </c>
      <c r="O71" s="7">
        <f>[1]Janar!O71</f>
        <v>0</v>
      </c>
      <c r="P71" s="7">
        <f>[1]Janar!P71</f>
        <v>0</v>
      </c>
      <c r="Q71" s="7">
        <f>[1]Janar!Q71</f>
        <v>0</v>
      </c>
      <c r="R71" s="7">
        <f>[1]Janar!R71</f>
        <v>0</v>
      </c>
      <c r="S71" s="7">
        <f>[1]Janar!S71</f>
        <v>0</v>
      </c>
      <c r="T71" s="7">
        <f>[1]Janar!T71</f>
        <v>0</v>
      </c>
      <c r="U71" s="7">
        <f>[1]Janar!U71</f>
        <v>0</v>
      </c>
      <c r="V71" s="7">
        <f>[1]Janar!V71</f>
        <v>0</v>
      </c>
      <c r="W71" s="7">
        <f>[1]Janar!W71</f>
        <v>0</v>
      </c>
      <c r="X71" s="7">
        <f>[1]Janar!X71</f>
        <v>0</v>
      </c>
      <c r="Y71" s="7">
        <f>[1]Janar!Y71</f>
        <v>0</v>
      </c>
      <c r="Z71" s="9">
        <f>[1]Janar!Z71</f>
        <v>0</v>
      </c>
    </row>
    <row r="72" spans="2:26" ht="15.75" thickBot="1" x14ac:dyDescent="0.3">
      <c r="B72" s="17">
        <v>28</v>
      </c>
      <c r="C72" s="8">
        <f>[1]Janar!C72</f>
        <v>0</v>
      </c>
      <c r="D72" s="7">
        <f>[1]Janar!D72</f>
        <v>0</v>
      </c>
      <c r="E72" s="7">
        <f>[1]Janar!E72</f>
        <v>0</v>
      </c>
      <c r="F72" s="7">
        <f>[1]Janar!F72</f>
        <v>0</v>
      </c>
      <c r="G72" s="7">
        <f>[1]Janar!G72</f>
        <v>0</v>
      </c>
      <c r="H72" s="7">
        <f>[1]Janar!H72</f>
        <v>0</v>
      </c>
      <c r="I72" s="7">
        <f>[1]Janar!I72</f>
        <v>0</v>
      </c>
      <c r="J72" s="7">
        <f>[1]Janar!J72</f>
        <v>0</v>
      </c>
      <c r="K72" s="7">
        <f>[1]Janar!K72</f>
        <v>0</v>
      </c>
      <c r="L72" s="7">
        <f>[1]Janar!L72</f>
        <v>0</v>
      </c>
      <c r="M72" s="7">
        <f>[1]Janar!M72</f>
        <v>0</v>
      </c>
      <c r="N72" s="7">
        <f>[1]Janar!N72</f>
        <v>0</v>
      </c>
      <c r="O72" s="7">
        <f>[1]Janar!O72</f>
        <v>0</v>
      </c>
      <c r="P72" s="7">
        <f>[1]Janar!P72</f>
        <v>0</v>
      </c>
      <c r="Q72" s="7">
        <f>[1]Janar!Q72</f>
        <v>0</v>
      </c>
      <c r="R72" s="7">
        <f>[1]Janar!R72</f>
        <v>0</v>
      </c>
      <c r="S72" s="7">
        <f>[1]Janar!S72</f>
        <v>0</v>
      </c>
      <c r="T72" s="7">
        <f>[1]Janar!T72</f>
        <v>0</v>
      </c>
      <c r="U72" s="7">
        <f>[1]Janar!U72</f>
        <v>0</v>
      </c>
      <c r="V72" s="7">
        <f>[1]Janar!V72</f>
        <v>0</v>
      </c>
      <c r="W72" s="7">
        <f>[1]Janar!W72</f>
        <v>0</v>
      </c>
      <c r="X72" s="7">
        <f>[1]Janar!X72</f>
        <v>0</v>
      </c>
      <c r="Y72" s="7">
        <f>[1]Janar!Y72</f>
        <v>0</v>
      </c>
      <c r="Z72" s="9">
        <f>[1]Janar!Z72</f>
        <v>0</v>
      </c>
    </row>
    <row r="73" spans="2:26" ht="15.75" thickBot="1" x14ac:dyDescent="0.3">
      <c r="B73" s="17">
        <v>29</v>
      </c>
      <c r="C73" s="8">
        <f>[1]Janar!C73</f>
        <v>0</v>
      </c>
      <c r="D73" s="7">
        <f>[1]Janar!D73</f>
        <v>0</v>
      </c>
      <c r="E73" s="7">
        <f>[1]Janar!E73</f>
        <v>0</v>
      </c>
      <c r="F73" s="7">
        <f>[1]Janar!F73</f>
        <v>0</v>
      </c>
      <c r="G73" s="7">
        <f>[1]Janar!G73</f>
        <v>0</v>
      </c>
      <c r="H73" s="7">
        <f>[1]Janar!H73</f>
        <v>0</v>
      </c>
      <c r="I73" s="7">
        <f>[1]Janar!I73</f>
        <v>0</v>
      </c>
      <c r="J73" s="7">
        <f>[1]Janar!J73</f>
        <v>0</v>
      </c>
      <c r="K73" s="7">
        <f>[1]Janar!K73</f>
        <v>0</v>
      </c>
      <c r="L73" s="7">
        <f>[1]Janar!L73</f>
        <v>0</v>
      </c>
      <c r="M73" s="7">
        <f>[1]Janar!M73</f>
        <v>0</v>
      </c>
      <c r="N73" s="7">
        <f>[1]Janar!N73</f>
        <v>0</v>
      </c>
      <c r="O73" s="7">
        <f>[1]Janar!O73</f>
        <v>0</v>
      </c>
      <c r="P73" s="7">
        <f>[1]Janar!P73</f>
        <v>0</v>
      </c>
      <c r="Q73" s="7">
        <f>[1]Janar!Q73</f>
        <v>0</v>
      </c>
      <c r="R73" s="7">
        <f>[1]Janar!R73</f>
        <v>0</v>
      </c>
      <c r="S73" s="7">
        <f>[1]Janar!S73</f>
        <v>0</v>
      </c>
      <c r="T73" s="7">
        <f>[1]Janar!T73</f>
        <v>0</v>
      </c>
      <c r="U73" s="7">
        <f>[1]Janar!U73</f>
        <v>0</v>
      </c>
      <c r="V73" s="7">
        <f>[1]Janar!V73</f>
        <v>0</v>
      </c>
      <c r="W73" s="7">
        <f>[1]Janar!W73</f>
        <v>0</v>
      </c>
      <c r="X73" s="7">
        <f>[1]Janar!X73</f>
        <v>0</v>
      </c>
      <c r="Y73" s="7">
        <f>[1]Janar!Y73</f>
        <v>0</v>
      </c>
      <c r="Z73" s="9">
        <f>[1]Janar!Z73</f>
        <v>0</v>
      </c>
    </row>
    <row r="74" spans="2:26" ht="15.75" thickBot="1" x14ac:dyDescent="0.3">
      <c r="B74" s="17">
        <v>30</v>
      </c>
      <c r="C74" s="8">
        <f>[1]Janar!C74</f>
        <v>0</v>
      </c>
      <c r="D74" s="7">
        <f>[1]Janar!D74</f>
        <v>0</v>
      </c>
      <c r="E74" s="7">
        <f>[1]Janar!E74</f>
        <v>0</v>
      </c>
      <c r="F74" s="7">
        <f>[1]Janar!F74</f>
        <v>0</v>
      </c>
      <c r="G74" s="7">
        <f>[1]Janar!G74</f>
        <v>0</v>
      </c>
      <c r="H74" s="7">
        <f>[1]Janar!H74</f>
        <v>0</v>
      </c>
      <c r="I74" s="7">
        <f>[1]Janar!I74</f>
        <v>0</v>
      </c>
      <c r="J74" s="7">
        <f>[1]Janar!J74</f>
        <v>0</v>
      </c>
      <c r="K74" s="7">
        <f>[1]Janar!K74</f>
        <v>0</v>
      </c>
      <c r="L74" s="7">
        <f>[1]Janar!L74</f>
        <v>0</v>
      </c>
      <c r="M74" s="7">
        <f>[1]Janar!M74</f>
        <v>0</v>
      </c>
      <c r="N74" s="7">
        <f>[1]Janar!N74</f>
        <v>0</v>
      </c>
      <c r="O74" s="7">
        <f>[1]Janar!O74</f>
        <v>0</v>
      </c>
      <c r="P74" s="7">
        <f>[1]Janar!P74</f>
        <v>0</v>
      </c>
      <c r="Q74" s="7">
        <f>[1]Janar!Q74</f>
        <v>0</v>
      </c>
      <c r="R74" s="7">
        <f>[1]Janar!R74</f>
        <v>0</v>
      </c>
      <c r="S74" s="7">
        <f>[1]Janar!S74</f>
        <v>0</v>
      </c>
      <c r="T74" s="7">
        <f>[1]Janar!T74</f>
        <v>0</v>
      </c>
      <c r="U74" s="7">
        <f>[1]Janar!U74</f>
        <v>0</v>
      </c>
      <c r="V74" s="7">
        <f>[1]Janar!V74</f>
        <v>0</v>
      </c>
      <c r="W74" s="7">
        <f>[1]Janar!W74</f>
        <v>0</v>
      </c>
      <c r="X74" s="7">
        <f>[1]Janar!X74</f>
        <v>0</v>
      </c>
      <c r="Y74" s="7">
        <f>[1]Janar!Y74</f>
        <v>0</v>
      </c>
      <c r="Z74" s="9">
        <f>[1]Janar!Z74</f>
        <v>0</v>
      </c>
    </row>
    <row r="75" spans="2:26" ht="15.75" thickBot="1" x14ac:dyDescent="0.3">
      <c r="B75" s="18">
        <v>31</v>
      </c>
      <c r="C75" s="10">
        <f>[1]Janar!C75</f>
        <v>0</v>
      </c>
      <c r="D75" s="11">
        <f>[1]Janar!D75</f>
        <v>0</v>
      </c>
      <c r="E75" s="11">
        <f>[1]Janar!E75</f>
        <v>0</v>
      </c>
      <c r="F75" s="11">
        <f>[1]Janar!F75</f>
        <v>0</v>
      </c>
      <c r="G75" s="11">
        <f>[1]Janar!G75</f>
        <v>0</v>
      </c>
      <c r="H75" s="11">
        <f>[1]Janar!H75</f>
        <v>0</v>
      </c>
      <c r="I75" s="11">
        <f>[1]Janar!I75</f>
        <v>0</v>
      </c>
      <c r="J75" s="11">
        <f>[1]Janar!J75</f>
        <v>0</v>
      </c>
      <c r="K75" s="11">
        <f>[1]Janar!K75</f>
        <v>0</v>
      </c>
      <c r="L75" s="11">
        <f>[1]Janar!L75</f>
        <v>0</v>
      </c>
      <c r="M75" s="11">
        <f>[1]Janar!M75</f>
        <v>0</v>
      </c>
      <c r="N75" s="11">
        <f>[1]Janar!N75</f>
        <v>0</v>
      </c>
      <c r="O75" s="11">
        <f>[1]Janar!O75</f>
        <v>0</v>
      </c>
      <c r="P75" s="11">
        <f>[1]Janar!P75</f>
        <v>0</v>
      </c>
      <c r="Q75" s="11">
        <f>[1]Janar!Q75</f>
        <v>0</v>
      </c>
      <c r="R75" s="11">
        <f>[1]Janar!R75</f>
        <v>0</v>
      </c>
      <c r="S75" s="11">
        <f>[1]Janar!S75</f>
        <v>0</v>
      </c>
      <c r="T75" s="11">
        <f>[1]Janar!T75</f>
        <v>0</v>
      </c>
      <c r="U75" s="11">
        <f>[1]Janar!U75</f>
        <v>0</v>
      </c>
      <c r="V75" s="11">
        <f>[1]Janar!V75</f>
        <v>0</v>
      </c>
      <c r="W75" s="11">
        <f>[1]Janar!W75</f>
        <v>0</v>
      </c>
      <c r="X75" s="11">
        <f>[1]Janar!X75</f>
        <v>0</v>
      </c>
      <c r="Y75" s="11">
        <f>[1]Janar!Y75</f>
        <v>0</v>
      </c>
      <c r="Z75" s="12">
        <f>[1]Janar!Z75</f>
        <v>0</v>
      </c>
    </row>
  </sheetData>
  <mergeCells count="49">
    <mergeCell ref="B2:Z2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W6:W7"/>
    <mergeCell ref="L6:L7"/>
    <mergeCell ref="M6:M7"/>
    <mergeCell ref="N6:N7"/>
    <mergeCell ref="O6:O7"/>
    <mergeCell ref="P6:P7"/>
    <mergeCell ref="Y6:Y7"/>
    <mergeCell ref="Z6:Z7"/>
    <mergeCell ref="Q6:Q7"/>
    <mergeCell ref="R6:R7"/>
    <mergeCell ref="S6:S7"/>
    <mergeCell ref="T6:T7"/>
    <mergeCell ref="U6:U7"/>
    <mergeCell ref="H43:H44"/>
    <mergeCell ref="I43:I44"/>
    <mergeCell ref="U43:U44"/>
    <mergeCell ref="V6:V7"/>
    <mergeCell ref="X6:X7"/>
    <mergeCell ref="J43:J44"/>
    <mergeCell ref="K43:K44"/>
    <mergeCell ref="L43:L44"/>
    <mergeCell ref="M43:M44"/>
    <mergeCell ref="N43:N44"/>
    <mergeCell ref="O43:O44"/>
    <mergeCell ref="P43:P44"/>
    <mergeCell ref="Q43:Q44"/>
    <mergeCell ref="R43:R44"/>
    <mergeCell ref="S43:S44"/>
    <mergeCell ref="C43:C44"/>
    <mergeCell ref="D43:D44"/>
    <mergeCell ref="E43:E44"/>
    <mergeCell ref="F43:F44"/>
    <mergeCell ref="G43:G44"/>
    <mergeCell ref="Z43:Z44"/>
    <mergeCell ref="T43:T44"/>
    <mergeCell ref="V43:V44"/>
    <mergeCell ref="W43:W44"/>
    <mergeCell ref="X43:X44"/>
    <mergeCell ref="Y43:Y44"/>
  </mergeCells>
  <conditionalFormatting sqref="C8:Z38">
    <cfRule type="cellIs" dxfId="1" priority="3" operator="greaterThan">
      <formula>0</formula>
    </cfRule>
  </conditionalFormatting>
  <conditionalFormatting sqref="C45:Z75">
    <cfRule type="cellIs" dxfId="0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Z75"/>
  <sheetViews>
    <sheetView tabSelected="1" topLeftCell="A6" zoomScale="80" zoomScaleNormal="80" workbookViewId="0">
      <selection activeCell="C45" sqref="C45:Z75"/>
    </sheetView>
  </sheetViews>
  <sheetFormatPr defaultRowHeight="15" x14ac:dyDescent="0.25"/>
  <cols>
    <col min="1" max="1" width="4.85546875" customWidth="1"/>
    <col min="3" max="10" width="8.42578125" bestFit="1" customWidth="1"/>
    <col min="11" max="19" width="5.28515625" bestFit="1" customWidth="1"/>
    <col min="20" max="22" width="8.42578125" bestFit="1" customWidth="1"/>
    <col min="23" max="24" width="5.28515625" bestFit="1" customWidth="1"/>
    <col min="25" max="26" width="8.42578125" bestFit="1" customWidth="1"/>
  </cols>
  <sheetData>
    <row r="2" spans="2:26" ht="15.75" x14ac:dyDescent="0.25">
      <c r="B2" s="27" t="s">
        <v>0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</row>
    <row r="4" spans="2:26" x14ac:dyDescent="0.25">
      <c r="B4" s="1" t="s">
        <v>3</v>
      </c>
      <c r="C4" s="1"/>
      <c r="D4" s="1"/>
    </row>
    <row r="5" spans="2:26" ht="15.75" customHeight="1" thickBot="1" x14ac:dyDescent="0.3"/>
    <row r="6" spans="2:26" ht="15.75" customHeight="1" thickBot="1" x14ac:dyDescent="0.3">
      <c r="B6" s="2" t="s">
        <v>1</v>
      </c>
      <c r="C6" s="23">
        <v>1</v>
      </c>
      <c r="D6" s="23">
        <v>2</v>
      </c>
      <c r="E6" s="23">
        <v>3</v>
      </c>
      <c r="F6" s="23">
        <v>4</v>
      </c>
      <c r="G6" s="23">
        <v>5</v>
      </c>
      <c r="H6" s="23">
        <v>6</v>
      </c>
      <c r="I6" s="23">
        <v>7</v>
      </c>
      <c r="J6" s="23">
        <v>8</v>
      </c>
      <c r="K6" s="23">
        <v>9</v>
      </c>
      <c r="L6" s="23">
        <v>10</v>
      </c>
      <c r="M6" s="23">
        <v>11</v>
      </c>
      <c r="N6" s="23">
        <v>12</v>
      </c>
      <c r="O6" s="23">
        <v>13</v>
      </c>
      <c r="P6" s="23">
        <v>14</v>
      </c>
      <c r="Q6" s="23">
        <v>15</v>
      </c>
      <c r="R6" s="23">
        <v>16</v>
      </c>
      <c r="S6" s="23">
        <v>17</v>
      </c>
      <c r="T6" s="23">
        <v>18</v>
      </c>
      <c r="U6" s="23">
        <v>19</v>
      </c>
      <c r="V6" s="23">
        <v>20</v>
      </c>
      <c r="W6" s="23">
        <v>21</v>
      </c>
      <c r="X6" s="23">
        <v>22</v>
      </c>
      <c r="Y6" s="23">
        <v>23</v>
      </c>
      <c r="Z6" s="25">
        <v>24</v>
      </c>
    </row>
    <row r="7" spans="2:26" ht="15.75" customHeight="1" thickBot="1" x14ac:dyDescent="0.3">
      <c r="B7" s="3" t="s">
        <v>2</v>
      </c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6"/>
    </row>
    <row r="8" spans="2:26" ht="15.75" thickBot="1" x14ac:dyDescent="0.3">
      <c r="B8" s="4">
        <v>1</v>
      </c>
      <c r="C8" s="13">
        <f>[1]Shkurt!C8</f>
        <v>0</v>
      </c>
      <c r="D8" s="14">
        <f>[1]Shkurt!D8</f>
        <v>0</v>
      </c>
      <c r="E8" s="14">
        <f>[1]Shkurt!E8</f>
        <v>0</v>
      </c>
      <c r="F8" s="14">
        <f>[1]Shkurt!F8</f>
        <v>0</v>
      </c>
      <c r="G8" s="14">
        <f>[1]Shkurt!G8</f>
        <v>0</v>
      </c>
      <c r="H8" s="14">
        <f>[1]Shkurt!H8</f>
        <v>0</v>
      </c>
      <c r="I8" s="14">
        <f>[1]Shkurt!I8</f>
        <v>0</v>
      </c>
      <c r="J8" s="14">
        <f>[1]Shkurt!J8</f>
        <v>0</v>
      </c>
      <c r="K8" s="14">
        <f>[1]Shkurt!K8</f>
        <v>0</v>
      </c>
      <c r="L8" s="14">
        <f>[1]Shkurt!L8</f>
        <v>0</v>
      </c>
      <c r="M8" s="14">
        <f>[1]Shkurt!M8</f>
        <v>0</v>
      </c>
      <c r="N8" s="14">
        <f>[1]Shkurt!N8</f>
        <v>0</v>
      </c>
      <c r="O8" s="14">
        <f>[1]Shkurt!O8</f>
        <v>0</v>
      </c>
      <c r="P8" s="14">
        <f>[1]Shkurt!P8</f>
        <v>0</v>
      </c>
      <c r="Q8" s="14">
        <f>[1]Shkurt!Q8</f>
        <v>0</v>
      </c>
      <c r="R8" s="14">
        <f>[1]Shkurt!R8</f>
        <v>0</v>
      </c>
      <c r="S8" s="14">
        <f>[1]Shkurt!S8</f>
        <v>0</v>
      </c>
      <c r="T8" s="14">
        <f>[1]Shkurt!T8</f>
        <v>0</v>
      </c>
      <c r="U8" s="14">
        <f>[1]Shkurt!U8</f>
        <v>0</v>
      </c>
      <c r="V8" s="14">
        <f>[1]Shkurt!V8</f>
        <v>0</v>
      </c>
      <c r="W8" s="14">
        <f>[1]Shkurt!W8</f>
        <v>0</v>
      </c>
      <c r="X8" s="14">
        <f>[1]Shkurt!X8</f>
        <v>0</v>
      </c>
      <c r="Y8" s="14">
        <f>[1]Shkurt!Y8</f>
        <v>0</v>
      </c>
      <c r="Z8" s="15">
        <f>[1]Shkurt!Z8</f>
        <v>0</v>
      </c>
    </row>
    <row r="9" spans="2:26" ht="15.75" customHeight="1" thickBot="1" x14ac:dyDescent="0.3">
      <c r="B9" s="5">
        <v>2</v>
      </c>
      <c r="C9" s="8">
        <f>[1]Shkurt!C9</f>
        <v>0</v>
      </c>
      <c r="D9" s="7">
        <f>[1]Shkurt!D9</f>
        <v>0</v>
      </c>
      <c r="E9" s="7">
        <f>[1]Shkurt!E9</f>
        <v>0</v>
      </c>
      <c r="F9" s="7">
        <f>[1]Shkurt!F9</f>
        <v>0</v>
      </c>
      <c r="G9" s="7">
        <f>[1]Shkurt!G9</f>
        <v>0</v>
      </c>
      <c r="H9" s="7">
        <f>[1]Shkurt!H9</f>
        <v>0</v>
      </c>
      <c r="I9" s="7">
        <f>[1]Shkurt!I9</f>
        <v>0</v>
      </c>
      <c r="J9" s="7">
        <f>[1]Shkurt!J9</f>
        <v>0</v>
      </c>
      <c r="K9" s="7">
        <f>[1]Shkurt!K9</f>
        <v>0</v>
      </c>
      <c r="L9" s="7">
        <f>[1]Shkurt!L9</f>
        <v>0</v>
      </c>
      <c r="M9" s="7">
        <f>[1]Shkurt!M9</f>
        <v>0</v>
      </c>
      <c r="N9" s="7">
        <f>[1]Shkurt!N9</f>
        <v>0</v>
      </c>
      <c r="O9" s="7">
        <f>[1]Shkurt!O9</f>
        <v>0</v>
      </c>
      <c r="P9" s="7">
        <f>[1]Shkurt!P9</f>
        <v>0</v>
      </c>
      <c r="Q9" s="7">
        <f>[1]Shkurt!Q9</f>
        <v>0</v>
      </c>
      <c r="R9" s="7">
        <f>[1]Shkurt!R9</f>
        <v>0</v>
      </c>
      <c r="S9" s="7">
        <f>[1]Shkurt!S9</f>
        <v>0</v>
      </c>
      <c r="T9" s="7">
        <f>[1]Shkurt!T9</f>
        <v>0</v>
      </c>
      <c r="U9" s="7">
        <f>[1]Shkurt!U9</f>
        <v>0</v>
      </c>
      <c r="V9" s="7">
        <f>[1]Shkurt!V9</f>
        <v>0</v>
      </c>
      <c r="W9" s="7">
        <f>[1]Shkurt!W9</f>
        <v>0</v>
      </c>
      <c r="X9" s="7">
        <f>[1]Shkurt!X9</f>
        <v>0</v>
      </c>
      <c r="Y9" s="7">
        <f>[1]Shkurt!Y9</f>
        <v>0</v>
      </c>
      <c r="Z9" s="9">
        <f>[1]Shkurt!Z9</f>
        <v>0</v>
      </c>
    </row>
    <row r="10" spans="2:26" ht="15.75" thickBot="1" x14ac:dyDescent="0.3">
      <c r="B10" s="5">
        <v>3</v>
      </c>
      <c r="C10" s="8">
        <f>[1]Shkurt!C10</f>
        <v>0</v>
      </c>
      <c r="D10" s="7">
        <f>[1]Shkurt!D10</f>
        <v>0</v>
      </c>
      <c r="E10" s="7">
        <f>[1]Shkurt!E10</f>
        <v>0</v>
      </c>
      <c r="F10" s="7">
        <f>[1]Shkurt!F10</f>
        <v>0</v>
      </c>
      <c r="G10" s="7">
        <f>[1]Shkurt!G10</f>
        <v>0</v>
      </c>
      <c r="H10" s="7">
        <f>[1]Shkurt!H10</f>
        <v>0</v>
      </c>
      <c r="I10" s="7">
        <f>[1]Shkurt!I10</f>
        <v>0</v>
      </c>
      <c r="J10" s="7">
        <f>[1]Shkurt!J10</f>
        <v>0</v>
      </c>
      <c r="K10" s="7">
        <f>[1]Shkurt!K10</f>
        <v>0</v>
      </c>
      <c r="L10" s="7">
        <f>[1]Shkurt!L10</f>
        <v>0</v>
      </c>
      <c r="M10" s="7">
        <f>[1]Shkurt!M10</f>
        <v>0</v>
      </c>
      <c r="N10" s="7">
        <f>[1]Shkurt!N10</f>
        <v>0</v>
      </c>
      <c r="O10" s="7">
        <f>[1]Shkurt!O10</f>
        <v>0</v>
      </c>
      <c r="P10" s="7">
        <f>[1]Shkurt!P10</f>
        <v>0</v>
      </c>
      <c r="Q10" s="7">
        <f>[1]Shkurt!Q10</f>
        <v>0</v>
      </c>
      <c r="R10" s="7">
        <f>[1]Shkurt!R10</f>
        <v>0</v>
      </c>
      <c r="S10" s="7">
        <f>[1]Shkurt!S10</f>
        <v>0</v>
      </c>
      <c r="T10" s="7">
        <f>[1]Shkurt!T10</f>
        <v>0</v>
      </c>
      <c r="U10" s="7">
        <f>[1]Shkurt!U10</f>
        <v>0</v>
      </c>
      <c r="V10" s="7">
        <f>[1]Shkurt!V10</f>
        <v>0</v>
      </c>
      <c r="W10" s="7">
        <f>[1]Shkurt!W10</f>
        <v>0</v>
      </c>
      <c r="X10" s="7">
        <f>[1]Shkurt!X10</f>
        <v>0</v>
      </c>
      <c r="Y10" s="7">
        <f>[1]Shkurt!Y10</f>
        <v>0</v>
      </c>
      <c r="Z10" s="9">
        <f>[1]Shkurt!Z10</f>
        <v>0</v>
      </c>
    </row>
    <row r="11" spans="2:26" ht="15.75" customHeight="1" thickBot="1" x14ac:dyDescent="0.3">
      <c r="B11" s="5">
        <v>4</v>
      </c>
      <c r="C11" s="8">
        <f>[1]Shkurt!C11</f>
        <v>0</v>
      </c>
      <c r="D11" s="7">
        <f>[1]Shkurt!D11</f>
        <v>0</v>
      </c>
      <c r="E11" s="7">
        <f>[1]Shkurt!E11</f>
        <v>0</v>
      </c>
      <c r="F11" s="7">
        <f>[1]Shkurt!F11</f>
        <v>0</v>
      </c>
      <c r="G11" s="7">
        <f>[1]Shkurt!G11</f>
        <v>0</v>
      </c>
      <c r="H11" s="7">
        <f>[1]Shkurt!H11</f>
        <v>0</v>
      </c>
      <c r="I11" s="7">
        <f>[1]Shkurt!I11</f>
        <v>0</v>
      </c>
      <c r="J11" s="7">
        <f>[1]Shkurt!J11</f>
        <v>0</v>
      </c>
      <c r="K11" s="7">
        <f>[1]Shkurt!K11</f>
        <v>0</v>
      </c>
      <c r="L11" s="7">
        <f>[1]Shkurt!L11</f>
        <v>0</v>
      </c>
      <c r="M11" s="7">
        <f>[1]Shkurt!M11</f>
        <v>0</v>
      </c>
      <c r="N11" s="7">
        <f>[1]Shkurt!N11</f>
        <v>0</v>
      </c>
      <c r="O11" s="7">
        <f>[1]Shkurt!O11</f>
        <v>0</v>
      </c>
      <c r="P11" s="7">
        <f>[1]Shkurt!P11</f>
        <v>0</v>
      </c>
      <c r="Q11" s="7">
        <f>[1]Shkurt!Q11</f>
        <v>0</v>
      </c>
      <c r="R11" s="7">
        <f>[1]Shkurt!R11</f>
        <v>0</v>
      </c>
      <c r="S11" s="7">
        <f>[1]Shkurt!S11</f>
        <v>0</v>
      </c>
      <c r="T11" s="7">
        <f>[1]Shkurt!T11</f>
        <v>0</v>
      </c>
      <c r="U11" s="7">
        <f>[1]Shkurt!U11</f>
        <v>0</v>
      </c>
      <c r="V11" s="7">
        <f>[1]Shkurt!V11</f>
        <v>0</v>
      </c>
      <c r="W11" s="7">
        <f>[1]Shkurt!W11</f>
        <v>0</v>
      </c>
      <c r="X11" s="7">
        <f>[1]Shkurt!X11</f>
        <v>0</v>
      </c>
      <c r="Y11" s="7">
        <f>[1]Shkurt!Y11</f>
        <v>0</v>
      </c>
      <c r="Z11" s="9">
        <f>[1]Shkurt!Z11</f>
        <v>0</v>
      </c>
    </row>
    <row r="12" spans="2:26" ht="15.75" thickBot="1" x14ac:dyDescent="0.3">
      <c r="B12" s="5">
        <v>5</v>
      </c>
      <c r="C12" s="8">
        <f>[1]Shkurt!C12</f>
        <v>0</v>
      </c>
      <c r="D12" s="7">
        <f>[1]Shkurt!D12</f>
        <v>0</v>
      </c>
      <c r="E12" s="7">
        <f>[1]Shkurt!E12</f>
        <v>0</v>
      </c>
      <c r="F12" s="7">
        <f>[1]Shkurt!F12</f>
        <v>0</v>
      </c>
      <c r="G12" s="7">
        <f>[1]Shkurt!G12</f>
        <v>0</v>
      </c>
      <c r="H12" s="7">
        <f>[1]Shkurt!H12</f>
        <v>0</v>
      </c>
      <c r="I12" s="7">
        <f>[1]Shkurt!I12</f>
        <v>0</v>
      </c>
      <c r="J12" s="7">
        <f>[1]Shkurt!J12</f>
        <v>0</v>
      </c>
      <c r="K12" s="7">
        <f>[1]Shkurt!K12</f>
        <v>0</v>
      </c>
      <c r="L12" s="7">
        <f>[1]Shkurt!L12</f>
        <v>0</v>
      </c>
      <c r="M12" s="7">
        <f>[1]Shkurt!M12</f>
        <v>0</v>
      </c>
      <c r="N12" s="7">
        <f>[1]Shkurt!N12</f>
        <v>0</v>
      </c>
      <c r="O12" s="7">
        <f>[1]Shkurt!O12</f>
        <v>0</v>
      </c>
      <c r="P12" s="7">
        <f>[1]Shkurt!P12</f>
        <v>0</v>
      </c>
      <c r="Q12" s="7">
        <f>[1]Shkurt!Q12</f>
        <v>0</v>
      </c>
      <c r="R12" s="7">
        <f>[1]Shkurt!R12</f>
        <v>0</v>
      </c>
      <c r="S12" s="7">
        <f>[1]Shkurt!S12</f>
        <v>0</v>
      </c>
      <c r="T12" s="7">
        <f>[1]Shkurt!T12</f>
        <v>0</v>
      </c>
      <c r="U12" s="7">
        <f>[1]Shkurt!U12</f>
        <v>0</v>
      </c>
      <c r="V12" s="7">
        <f>[1]Shkurt!V12</f>
        <v>0</v>
      </c>
      <c r="W12" s="7">
        <f>[1]Shkurt!W12</f>
        <v>0</v>
      </c>
      <c r="X12" s="7">
        <f>[1]Shkurt!X12</f>
        <v>0</v>
      </c>
      <c r="Y12" s="7">
        <f>[1]Shkurt!Y12</f>
        <v>0</v>
      </c>
      <c r="Z12" s="9">
        <f>[1]Shkurt!Z12</f>
        <v>0</v>
      </c>
    </row>
    <row r="13" spans="2:26" ht="15.75" thickBot="1" x14ac:dyDescent="0.3">
      <c r="B13" s="5">
        <v>6</v>
      </c>
      <c r="C13" s="8">
        <f>[1]Shkurt!C13</f>
        <v>0</v>
      </c>
      <c r="D13" s="7">
        <f>[1]Shkurt!D13</f>
        <v>0</v>
      </c>
      <c r="E13" s="7">
        <f>[1]Shkurt!E13</f>
        <v>0</v>
      </c>
      <c r="F13" s="7">
        <f>[1]Shkurt!F13</f>
        <v>0</v>
      </c>
      <c r="G13" s="7">
        <f>[1]Shkurt!G13</f>
        <v>0</v>
      </c>
      <c r="H13" s="7">
        <f>[1]Shkurt!H13</f>
        <v>0</v>
      </c>
      <c r="I13" s="7">
        <f>[1]Shkurt!I13</f>
        <v>0</v>
      </c>
      <c r="J13" s="7">
        <f>[1]Shkurt!J13</f>
        <v>0</v>
      </c>
      <c r="K13" s="7">
        <f>[1]Shkurt!K13</f>
        <v>0</v>
      </c>
      <c r="L13" s="7">
        <f>[1]Shkurt!L13</f>
        <v>0</v>
      </c>
      <c r="M13" s="7">
        <f>[1]Shkurt!M13</f>
        <v>0</v>
      </c>
      <c r="N13" s="7">
        <f>[1]Shkurt!N13</f>
        <v>0</v>
      </c>
      <c r="O13" s="7">
        <f>[1]Shkurt!O13</f>
        <v>0</v>
      </c>
      <c r="P13" s="7">
        <f>[1]Shkurt!P13</f>
        <v>0</v>
      </c>
      <c r="Q13" s="7">
        <f>[1]Shkurt!Q13</f>
        <v>0</v>
      </c>
      <c r="R13" s="7">
        <f>[1]Shkurt!R13</f>
        <v>0</v>
      </c>
      <c r="S13" s="7">
        <f>[1]Shkurt!S13</f>
        <v>0</v>
      </c>
      <c r="T13" s="7">
        <f>[1]Shkurt!T13</f>
        <v>0</v>
      </c>
      <c r="U13" s="7">
        <f>[1]Shkurt!U13</f>
        <v>0</v>
      </c>
      <c r="V13" s="7">
        <f>[1]Shkurt!V13</f>
        <v>0</v>
      </c>
      <c r="W13" s="7">
        <f>[1]Shkurt!W13</f>
        <v>0</v>
      </c>
      <c r="X13" s="7">
        <f>[1]Shkurt!X13</f>
        <v>0</v>
      </c>
      <c r="Y13" s="7">
        <f>[1]Shkurt!Y13</f>
        <v>0</v>
      </c>
      <c r="Z13" s="9">
        <f>[1]Shkurt!Z13</f>
        <v>0</v>
      </c>
    </row>
    <row r="14" spans="2:26" ht="15.75" thickBot="1" x14ac:dyDescent="0.3">
      <c r="B14" s="5">
        <v>7</v>
      </c>
      <c r="C14" s="8">
        <f>[1]Shkurt!C14</f>
        <v>0</v>
      </c>
      <c r="D14" s="7">
        <f>[1]Shkurt!D14</f>
        <v>0</v>
      </c>
      <c r="E14" s="7">
        <f>[1]Shkurt!E14</f>
        <v>0</v>
      </c>
      <c r="F14" s="7">
        <f>[1]Shkurt!F14</f>
        <v>0</v>
      </c>
      <c r="G14" s="7">
        <f>[1]Shkurt!G14</f>
        <v>0</v>
      </c>
      <c r="H14" s="7">
        <f>[1]Shkurt!H14</f>
        <v>0</v>
      </c>
      <c r="I14" s="7">
        <f>[1]Shkurt!I14</f>
        <v>0</v>
      </c>
      <c r="J14" s="7">
        <f>[1]Shkurt!J14</f>
        <v>0</v>
      </c>
      <c r="K14" s="7">
        <f>[1]Shkurt!K14</f>
        <v>0</v>
      </c>
      <c r="L14" s="7">
        <f>[1]Shkurt!L14</f>
        <v>0</v>
      </c>
      <c r="M14" s="7">
        <f>[1]Shkurt!M14</f>
        <v>0</v>
      </c>
      <c r="N14" s="7">
        <f>[1]Shkurt!N14</f>
        <v>0</v>
      </c>
      <c r="O14" s="7">
        <f>[1]Shkurt!O14</f>
        <v>0</v>
      </c>
      <c r="P14" s="7">
        <f>[1]Shkurt!P14</f>
        <v>0</v>
      </c>
      <c r="Q14" s="7">
        <f>[1]Shkurt!Q14</f>
        <v>0</v>
      </c>
      <c r="R14" s="7">
        <f>[1]Shkurt!R14</f>
        <v>0</v>
      </c>
      <c r="S14" s="7">
        <f>[1]Shkurt!S14</f>
        <v>0</v>
      </c>
      <c r="T14" s="7">
        <f>[1]Shkurt!T14</f>
        <v>0</v>
      </c>
      <c r="U14" s="7">
        <f>[1]Shkurt!U14</f>
        <v>0</v>
      </c>
      <c r="V14" s="7">
        <f>[1]Shkurt!V14</f>
        <v>0</v>
      </c>
      <c r="W14" s="7">
        <f>[1]Shkurt!W14</f>
        <v>0</v>
      </c>
      <c r="X14" s="7">
        <f>[1]Shkurt!X14</f>
        <v>0</v>
      </c>
      <c r="Y14" s="7">
        <f>[1]Shkurt!Y14</f>
        <v>0</v>
      </c>
      <c r="Z14" s="9">
        <f>[1]Shkurt!Z14</f>
        <v>0</v>
      </c>
    </row>
    <row r="15" spans="2:26" ht="15.75" thickBot="1" x14ac:dyDescent="0.3">
      <c r="B15" s="5">
        <v>8</v>
      </c>
      <c r="C15" s="8">
        <f>[1]Shkurt!C15</f>
        <v>0</v>
      </c>
      <c r="D15" s="7">
        <f>[1]Shkurt!D15</f>
        <v>0</v>
      </c>
      <c r="E15" s="7">
        <f>[1]Shkurt!E15</f>
        <v>0</v>
      </c>
      <c r="F15" s="7">
        <f>[1]Shkurt!F15</f>
        <v>0</v>
      </c>
      <c r="G15" s="7">
        <f>[1]Shkurt!G15</f>
        <v>0</v>
      </c>
      <c r="H15" s="7">
        <f>[1]Shkurt!H15</f>
        <v>0</v>
      </c>
      <c r="I15" s="7">
        <f>[1]Shkurt!I15</f>
        <v>0</v>
      </c>
      <c r="J15" s="7">
        <f>[1]Shkurt!J15</f>
        <v>0</v>
      </c>
      <c r="K15" s="7">
        <f>[1]Shkurt!K15</f>
        <v>0</v>
      </c>
      <c r="L15" s="7">
        <f>[1]Shkurt!L15</f>
        <v>0</v>
      </c>
      <c r="M15" s="7">
        <f>[1]Shkurt!M15</f>
        <v>0</v>
      </c>
      <c r="N15" s="7">
        <f>[1]Shkurt!N15</f>
        <v>0</v>
      </c>
      <c r="O15" s="7">
        <f>[1]Shkurt!O15</f>
        <v>0</v>
      </c>
      <c r="P15" s="7">
        <f>[1]Shkurt!P15</f>
        <v>0</v>
      </c>
      <c r="Q15" s="7">
        <f>[1]Shkurt!Q15</f>
        <v>0</v>
      </c>
      <c r="R15" s="7">
        <f>[1]Shkurt!R15</f>
        <v>0</v>
      </c>
      <c r="S15" s="7">
        <f>[1]Shkurt!S15</f>
        <v>0</v>
      </c>
      <c r="T15" s="7">
        <f>[1]Shkurt!T15</f>
        <v>0</v>
      </c>
      <c r="U15" s="7">
        <f>[1]Shkurt!U15</f>
        <v>0</v>
      </c>
      <c r="V15" s="7">
        <f>[1]Shkurt!V15</f>
        <v>0</v>
      </c>
      <c r="W15" s="7">
        <f>[1]Shkurt!W15</f>
        <v>0</v>
      </c>
      <c r="X15" s="7">
        <f>[1]Shkurt!X15</f>
        <v>0</v>
      </c>
      <c r="Y15" s="7">
        <f>[1]Shkurt!Y15</f>
        <v>0</v>
      </c>
      <c r="Z15" s="9">
        <f>[1]Shkurt!Z15</f>
        <v>0</v>
      </c>
    </row>
    <row r="16" spans="2:26" ht="15.75" thickBot="1" x14ac:dyDescent="0.3">
      <c r="B16" s="5">
        <v>9</v>
      </c>
      <c r="C16" s="8">
        <f>[1]Shkurt!C16</f>
        <v>0</v>
      </c>
      <c r="D16" s="7">
        <f>[1]Shkurt!D16</f>
        <v>0</v>
      </c>
      <c r="E16" s="7">
        <f>[1]Shkurt!E16</f>
        <v>0</v>
      </c>
      <c r="F16" s="7">
        <f>[1]Shkurt!F16</f>
        <v>0</v>
      </c>
      <c r="G16" s="7">
        <f>[1]Shkurt!G16</f>
        <v>0</v>
      </c>
      <c r="H16" s="7">
        <f>[1]Shkurt!H16</f>
        <v>0</v>
      </c>
      <c r="I16" s="7">
        <f>[1]Shkurt!I16</f>
        <v>0</v>
      </c>
      <c r="J16" s="7">
        <f>[1]Shkurt!J16</f>
        <v>0</v>
      </c>
      <c r="K16" s="7">
        <f>[1]Shkurt!K16</f>
        <v>0</v>
      </c>
      <c r="L16" s="7">
        <f>[1]Shkurt!L16</f>
        <v>0</v>
      </c>
      <c r="M16" s="7">
        <f>[1]Shkurt!M16</f>
        <v>0</v>
      </c>
      <c r="N16" s="7">
        <f>[1]Shkurt!N16</f>
        <v>0</v>
      </c>
      <c r="O16" s="7">
        <f>[1]Shkurt!O16</f>
        <v>0</v>
      </c>
      <c r="P16" s="7">
        <f>[1]Shkurt!P16</f>
        <v>0</v>
      </c>
      <c r="Q16" s="7">
        <f>[1]Shkurt!Q16</f>
        <v>0</v>
      </c>
      <c r="R16" s="7">
        <f>[1]Shkurt!R16</f>
        <v>0</v>
      </c>
      <c r="S16" s="7">
        <f>[1]Shkurt!S16</f>
        <v>0</v>
      </c>
      <c r="T16" s="7">
        <f>[1]Shkurt!T16</f>
        <v>0</v>
      </c>
      <c r="U16" s="7">
        <f>[1]Shkurt!U16</f>
        <v>0</v>
      </c>
      <c r="V16" s="7">
        <f>[1]Shkurt!V16</f>
        <v>0</v>
      </c>
      <c r="W16" s="7">
        <f>[1]Shkurt!W16</f>
        <v>0</v>
      </c>
      <c r="X16" s="7">
        <f>[1]Shkurt!X16</f>
        <v>0</v>
      </c>
      <c r="Y16" s="7">
        <f>[1]Shkurt!Y16</f>
        <v>0</v>
      </c>
      <c r="Z16" s="9">
        <f>[1]Shkurt!Z16</f>
        <v>0</v>
      </c>
    </row>
    <row r="17" spans="2:26" ht="15.75" thickBot="1" x14ac:dyDescent="0.3">
      <c r="B17" s="5">
        <v>10</v>
      </c>
      <c r="C17" s="8">
        <f>[1]Shkurt!C17</f>
        <v>0</v>
      </c>
      <c r="D17" s="7">
        <f>[1]Shkurt!D17</f>
        <v>0</v>
      </c>
      <c r="E17" s="7">
        <f>[1]Shkurt!E17</f>
        <v>0</v>
      </c>
      <c r="F17" s="7">
        <f>[1]Shkurt!F17</f>
        <v>0</v>
      </c>
      <c r="G17" s="7">
        <f>[1]Shkurt!G17</f>
        <v>0</v>
      </c>
      <c r="H17" s="7">
        <f>[1]Shkurt!H17</f>
        <v>0</v>
      </c>
      <c r="I17" s="7">
        <f>[1]Shkurt!I17</f>
        <v>0</v>
      </c>
      <c r="J17" s="7">
        <f>[1]Shkurt!J17</f>
        <v>0</v>
      </c>
      <c r="K17" s="7">
        <f>[1]Shkurt!K17</f>
        <v>0</v>
      </c>
      <c r="L17" s="7">
        <f>[1]Shkurt!L17</f>
        <v>0</v>
      </c>
      <c r="M17" s="7">
        <f>[1]Shkurt!M17</f>
        <v>0</v>
      </c>
      <c r="N17" s="7">
        <f>[1]Shkurt!N17</f>
        <v>0</v>
      </c>
      <c r="O17" s="7">
        <f>[1]Shkurt!O17</f>
        <v>0</v>
      </c>
      <c r="P17" s="7">
        <f>[1]Shkurt!P17</f>
        <v>0</v>
      </c>
      <c r="Q17" s="7">
        <f>[1]Shkurt!Q17</f>
        <v>0</v>
      </c>
      <c r="R17" s="7">
        <f>[1]Shkurt!R17</f>
        <v>0</v>
      </c>
      <c r="S17" s="7">
        <f>[1]Shkurt!S17</f>
        <v>0</v>
      </c>
      <c r="T17" s="7">
        <f>[1]Shkurt!T17</f>
        <v>0</v>
      </c>
      <c r="U17" s="7">
        <f>[1]Shkurt!U17</f>
        <v>0</v>
      </c>
      <c r="V17" s="7">
        <f>[1]Shkurt!V17</f>
        <v>0</v>
      </c>
      <c r="W17" s="7">
        <f>[1]Shkurt!W17</f>
        <v>0</v>
      </c>
      <c r="X17" s="7">
        <f>[1]Shkurt!X17</f>
        <v>0</v>
      </c>
      <c r="Y17" s="7">
        <f>[1]Shkurt!Y17</f>
        <v>0</v>
      </c>
      <c r="Z17" s="9">
        <f>[1]Shkurt!Z17</f>
        <v>0</v>
      </c>
    </row>
    <row r="18" spans="2:26" ht="15.75" thickBot="1" x14ac:dyDescent="0.3">
      <c r="B18" s="5">
        <v>11</v>
      </c>
      <c r="C18" s="8">
        <f>[1]Shkurt!C18</f>
        <v>0</v>
      </c>
      <c r="D18" s="7">
        <f>[1]Shkurt!D18</f>
        <v>0</v>
      </c>
      <c r="E18" s="7">
        <f>[1]Shkurt!E18</f>
        <v>0</v>
      </c>
      <c r="F18" s="7">
        <f>[1]Shkurt!F18</f>
        <v>0</v>
      </c>
      <c r="G18" s="7">
        <f>[1]Shkurt!G18</f>
        <v>0</v>
      </c>
      <c r="H18" s="7">
        <f>[1]Shkurt!H18</f>
        <v>0</v>
      </c>
      <c r="I18" s="7">
        <f>[1]Shkurt!I18</f>
        <v>0</v>
      </c>
      <c r="J18" s="7">
        <f>[1]Shkurt!J18</f>
        <v>0</v>
      </c>
      <c r="K18" s="7">
        <f>[1]Shkurt!K18</f>
        <v>0</v>
      </c>
      <c r="L18" s="7">
        <f>[1]Shkurt!L18</f>
        <v>0</v>
      </c>
      <c r="M18" s="7">
        <f>[1]Shkurt!M18</f>
        <v>0</v>
      </c>
      <c r="N18" s="7">
        <f>[1]Shkurt!N18</f>
        <v>0</v>
      </c>
      <c r="O18" s="7">
        <f>[1]Shkurt!O18</f>
        <v>0</v>
      </c>
      <c r="P18" s="7">
        <f>[1]Shkurt!P18</f>
        <v>0</v>
      </c>
      <c r="Q18" s="7">
        <f>[1]Shkurt!Q18</f>
        <v>0</v>
      </c>
      <c r="R18" s="7">
        <f>[1]Shkurt!R18</f>
        <v>0</v>
      </c>
      <c r="S18" s="7">
        <f>[1]Shkurt!S18</f>
        <v>0</v>
      </c>
      <c r="T18" s="7">
        <f>[1]Shkurt!T18</f>
        <v>0</v>
      </c>
      <c r="U18" s="7">
        <f>[1]Shkurt!U18</f>
        <v>0</v>
      </c>
      <c r="V18" s="7">
        <f>[1]Shkurt!V18</f>
        <v>0</v>
      </c>
      <c r="W18" s="7">
        <f>[1]Shkurt!W18</f>
        <v>0</v>
      </c>
      <c r="X18" s="7">
        <f>[1]Shkurt!X18</f>
        <v>0</v>
      </c>
      <c r="Y18" s="7">
        <f>[1]Shkurt!Y18</f>
        <v>0</v>
      </c>
      <c r="Z18" s="9">
        <f>[1]Shkurt!Z18</f>
        <v>0</v>
      </c>
    </row>
    <row r="19" spans="2:26" ht="15.75" thickBot="1" x14ac:dyDescent="0.3">
      <c r="B19" s="5">
        <v>12</v>
      </c>
      <c r="C19" s="8">
        <f>[1]Shkurt!C19</f>
        <v>0</v>
      </c>
      <c r="D19" s="7">
        <f>[1]Shkurt!D19</f>
        <v>0</v>
      </c>
      <c r="E19" s="7">
        <f>[1]Shkurt!E19</f>
        <v>0</v>
      </c>
      <c r="F19" s="7">
        <f>[1]Shkurt!F19</f>
        <v>0</v>
      </c>
      <c r="G19" s="7">
        <f>[1]Shkurt!G19</f>
        <v>0</v>
      </c>
      <c r="H19" s="7">
        <f>[1]Shkurt!H19</f>
        <v>0</v>
      </c>
      <c r="I19" s="7">
        <f>[1]Shkurt!I19</f>
        <v>0</v>
      </c>
      <c r="J19" s="7">
        <f>[1]Shkurt!J19</f>
        <v>0</v>
      </c>
      <c r="K19" s="7">
        <f>[1]Shkurt!K19</f>
        <v>0</v>
      </c>
      <c r="L19" s="7">
        <f>[1]Shkurt!L19</f>
        <v>0</v>
      </c>
      <c r="M19" s="7">
        <f>[1]Shkurt!M19</f>
        <v>0</v>
      </c>
      <c r="N19" s="7">
        <f>[1]Shkurt!N19</f>
        <v>0</v>
      </c>
      <c r="O19" s="7">
        <f>[1]Shkurt!O19</f>
        <v>0</v>
      </c>
      <c r="P19" s="7">
        <f>[1]Shkurt!P19</f>
        <v>0</v>
      </c>
      <c r="Q19" s="7">
        <f>[1]Shkurt!Q19</f>
        <v>0</v>
      </c>
      <c r="R19" s="7">
        <f>[1]Shkurt!R19</f>
        <v>0</v>
      </c>
      <c r="S19" s="7">
        <f>[1]Shkurt!S19</f>
        <v>0</v>
      </c>
      <c r="T19" s="7">
        <f>[1]Shkurt!T19</f>
        <v>0</v>
      </c>
      <c r="U19" s="7">
        <f>[1]Shkurt!U19</f>
        <v>0</v>
      </c>
      <c r="V19" s="7">
        <f>[1]Shkurt!V19</f>
        <v>0</v>
      </c>
      <c r="W19" s="7">
        <f>[1]Shkurt!W19</f>
        <v>0</v>
      </c>
      <c r="X19" s="7">
        <f>[1]Shkurt!X19</f>
        <v>0</v>
      </c>
      <c r="Y19" s="7">
        <f>[1]Shkurt!Y19</f>
        <v>0</v>
      </c>
      <c r="Z19" s="9">
        <f>[1]Shkurt!Z19</f>
        <v>0</v>
      </c>
    </row>
    <row r="20" spans="2:26" ht="15.75" thickBot="1" x14ac:dyDescent="0.3">
      <c r="B20" s="5">
        <v>13</v>
      </c>
      <c r="C20" s="8">
        <f>[1]Shkurt!C20</f>
        <v>0</v>
      </c>
      <c r="D20" s="7">
        <f>[1]Shkurt!D20</f>
        <v>0</v>
      </c>
      <c r="E20" s="7">
        <f>[1]Shkurt!E20</f>
        <v>0</v>
      </c>
      <c r="F20" s="7">
        <f>[1]Shkurt!F20</f>
        <v>0</v>
      </c>
      <c r="G20" s="7">
        <f>[1]Shkurt!G20</f>
        <v>0</v>
      </c>
      <c r="H20" s="7">
        <f>[1]Shkurt!H20</f>
        <v>0</v>
      </c>
      <c r="I20" s="7">
        <f>[1]Shkurt!I20</f>
        <v>0</v>
      </c>
      <c r="J20" s="7">
        <f>[1]Shkurt!J20</f>
        <v>0</v>
      </c>
      <c r="K20" s="7">
        <f>[1]Shkurt!K20</f>
        <v>0</v>
      </c>
      <c r="L20" s="7">
        <f>[1]Shkurt!L20</f>
        <v>0</v>
      </c>
      <c r="M20" s="7">
        <f>[1]Shkurt!M20</f>
        <v>0</v>
      </c>
      <c r="N20" s="7">
        <f>[1]Shkurt!N20</f>
        <v>0</v>
      </c>
      <c r="O20" s="7">
        <f>[1]Shkurt!O20</f>
        <v>0</v>
      </c>
      <c r="P20" s="7">
        <f>[1]Shkurt!P20</f>
        <v>0</v>
      </c>
      <c r="Q20" s="7">
        <f>[1]Shkurt!Q20</f>
        <v>0</v>
      </c>
      <c r="R20" s="7">
        <f>[1]Shkurt!R20</f>
        <v>0</v>
      </c>
      <c r="S20" s="7">
        <f>[1]Shkurt!S20</f>
        <v>0</v>
      </c>
      <c r="T20" s="7">
        <f>[1]Shkurt!T20</f>
        <v>0</v>
      </c>
      <c r="U20" s="7">
        <f>[1]Shkurt!U20</f>
        <v>0</v>
      </c>
      <c r="V20" s="7">
        <f>[1]Shkurt!V20</f>
        <v>0</v>
      </c>
      <c r="W20" s="7">
        <f>[1]Shkurt!W20</f>
        <v>0</v>
      </c>
      <c r="X20" s="7">
        <f>[1]Shkurt!X20</f>
        <v>0</v>
      </c>
      <c r="Y20" s="7">
        <f>[1]Shkurt!Y20</f>
        <v>0</v>
      </c>
      <c r="Z20" s="9">
        <f>[1]Shkurt!Z20</f>
        <v>0</v>
      </c>
    </row>
    <row r="21" spans="2:26" ht="15.75" thickBot="1" x14ac:dyDescent="0.3">
      <c r="B21" s="5">
        <v>14</v>
      </c>
      <c r="C21" s="8">
        <f>[1]Shkurt!C21</f>
        <v>0</v>
      </c>
      <c r="D21" s="7">
        <f>[1]Shkurt!D21</f>
        <v>0</v>
      </c>
      <c r="E21" s="7">
        <f>[1]Shkurt!E21</f>
        <v>0</v>
      </c>
      <c r="F21" s="7">
        <f>[1]Shkurt!F21</f>
        <v>0</v>
      </c>
      <c r="G21" s="7">
        <f>[1]Shkurt!G21</f>
        <v>0</v>
      </c>
      <c r="H21" s="7">
        <f>[1]Shkurt!H21</f>
        <v>0</v>
      </c>
      <c r="I21" s="7">
        <f>[1]Shkurt!I21</f>
        <v>0</v>
      </c>
      <c r="J21" s="7">
        <f>[1]Shkurt!J21</f>
        <v>0</v>
      </c>
      <c r="K21" s="7">
        <f>[1]Shkurt!K21</f>
        <v>0</v>
      </c>
      <c r="L21" s="7">
        <f>[1]Shkurt!L21</f>
        <v>0</v>
      </c>
      <c r="M21" s="7">
        <f>[1]Shkurt!M21</f>
        <v>0</v>
      </c>
      <c r="N21" s="7">
        <f>[1]Shkurt!N21</f>
        <v>0</v>
      </c>
      <c r="O21" s="7">
        <f>[1]Shkurt!O21</f>
        <v>0</v>
      </c>
      <c r="P21" s="7">
        <f>[1]Shkurt!P21</f>
        <v>0</v>
      </c>
      <c r="Q21" s="7">
        <f>[1]Shkurt!Q21</f>
        <v>0</v>
      </c>
      <c r="R21" s="7">
        <f>[1]Shkurt!R21</f>
        <v>0</v>
      </c>
      <c r="S21" s="7">
        <f>[1]Shkurt!S21</f>
        <v>0</v>
      </c>
      <c r="T21" s="7">
        <f>[1]Shkurt!T21</f>
        <v>0</v>
      </c>
      <c r="U21" s="7">
        <f>[1]Shkurt!U21</f>
        <v>0</v>
      </c>
      <c r="V21" s="7">
        <f>[1]Shkurt!V21</f>
        <v>0</v>
      </c>
      <c r="W21" s="7">
        <f>[1]Shkurt!W21</f>
        <v>0</v>
      </c>
      <c r="X21" s="7">
        <f>[1]Shkurt!X21</f>
        <v>0</v>
      </c>
      <c r="Y21" s="7">
        <f>[1]Shkurt!Y21</f>
        <v>0</v>
      </c>
      <c r="Z21" s="9">
        <f>[1]Shkurt!Z21</f>
        <v>0</v>
      </c>
    </row>
    <row r="22" spans="2:26" ht="15.75" thickBot="1" x14ac:dyDescent="0.3">
      <c r="B22" s="5">
        <v>15</v>
      </c>
      <c r="C22" s="8">
        <f>[1]Shkurt!C22</f>
        <v>0</v>
      </c>
      <c r="D22" s="7">
        <f>[1]Shkurt!D22</f>
        <v>0</v>
      </c>
      <c r="E22" s="7">
        <f>[1]Shkurt!E22</f>
        <v>0</v>
      </c>
      <c r="F22" s="7">
        <f>[1]Shkurt!F22</f>
        <v>0</v>
      </c>
      <c r="G22" s="7">
        <f>[1]Shkurt!G22</f>
        <v>0</v>
      </c>
      <c r="H22" s="7">
        <f>[1]Shkurt!H22</f>
        <v>0</v>
      </c>
      <c r="I22" s="7">
        <f>[1]Shkurt!I22</f>
        <v>0</v>
      </c>
      <c r="J22" s="7">
        <f>[1]Shkurt!J22</f>
        <v>0</v>
      </c>
      <c r="K22" s="7">
        <f>[1]Shkurt!K22</f>
        <v>0</v>
      </c>
      <c r="L22" s="7">
        <f>[1]Shkurt!L22</f>
        <v>0</v>
      </c>
      <c r="M22" s="7">
        <f>[1]Shkurt!M22</f>
        <v>0</v>
      </c>
      <c r="N22" s="7">
        <f>[1]Shkurt!N22</f>
        <v>0</v>
      </c>
      <c r="O22" s="7">
        <f>[1]Shkurt!O22</f>
        <v>0</v>
      </c>
      <c r="P22" s="7">
        <f>[1]Shkurt!P22</f>
        <v>0</v>
      </c>
      <c r="Q22" s="7">
        <f>[1]Shkurt!Q22</f>
        <v>0</v>
      </c>
      <c r="R22" s="7">
        <f>[1]Shkurt!R22</f>
        <v>0</v>
      </c>
      <c r="S22" s="7">
        <f>[1]Shkurt!S22</f>
        <v>0</v>
      </c>
      <c r="T22" s="7">
        <f>[1]Shkurt!T22</f>
        <v>0</v>
      </c>
      <c r="U22" s="7">
        <f>[1]Shkurt!U22</f>
        <v>0</v>
      </c>
      <c r="V22" s="7">
        <f>[1]Shkurt!V22</f>
        <v>0</v>
      </c>
      <c r="W22" s="7">
        <f>[1]Shkurt!W22</f>
        <v>0</v>
      </c>
      <c r="X22" s="7">
        <f>[1]Shkurt!X22</f>
        <v>0</v>
      </c>
      <c r="Y22" s="7">
        <f>[1]Shkurt!Y22</f>
        <v>0</v>
      </c>
      <c r="Z22" s="9">
        <f>[1]Shkurt!Z22</f>
        <v>0</v>
      </c>
    </row>
    <row r="23" spans="2:26" ht="15.75" thickBot="1" x14ac:dyDescent="0.3">
      <c r="B23" s="5">
        <v>16</v>
      </c>
      <c r="C23" s="8">
        <f>[1]Shkurt!C23</f>
        <v>0</v>
      </c>
      <c r="D23" s="7">
        <f>[1]Shkurt!D23</f>
        <v>0</v>
      </c>
      <c r="E23" s="7">
        <f>[1]Shkurt!E23</f>
        <v>0</v>
      </c>
      <c r="F23" s="7">
        <f>[1]Shkurt!F23</f>
        <v>0</v>
      </c>
      <c r="G23" s="7">
        <f>[1]Shkurt!G23</f>
        <v>0</v>
      </c>
      <c r="H23" s="7">
        <f>[1]Shkurt!H23</f>
        <v>0</v>
      </c>
      <c r="I23" s="7">
        <f>[1]Shkurt!I23</f>
        <v>0</v>
      </c>
      <c r="J23" s="7">
        <f>[1]Shkurt!J23</f>
        <v>0</v>
      </c>
      <c r="K23" s="7">
        <f>[1]Shkurt!K23</f>
        <v>0</v>
      </c>
      <c r="L23" s="7">
        <f>[1]Shkurt!L23</f>
        <v>0</v>
      </c>
      <c r="M23" s="7">
        <f>[1]Shkurt!M23</f>
        <v>0</v>
      </c>
      <c r="N23" s="7">
        <f>[1]Shkurt!N23</f>
        <v>0</v>
      </c>
      <c r="O23" s="7">
        <f>[1]Shkurt!O23</f>
        <v>0</v>
      </c>
      <c r="P23" s="7">
        <f>[1]Shkurt!P23</f>
        <v>0</v>
      </c>
      <c r="Q23" s="7">
        <f>[1]Shkurt!Q23</f>
        <v>0</v>
      </c>
      <c r="R23" s="7">
        <f>[1]Shkurt!R23</f>
        <v>0</v>
      </c>
      <c r="S23" s="7">
        <f>[1]Shkurt!S23</f>
        <v>0</v>
      </c>
      <c r="T23" s="7">
        <f>[1]Shkurt!T23</f>
        <v>0</v>
      </c>
      <c r="U23" s="7">
        <f>[1]Shkurt!U23</f>
        <v>0</v>
      </c>
      <c r="V23" s="7">
        <f>[1]Shkurt!V23</f>
        <v>0</v>
      </c>
      <c r="W23" s="7">
        <f>[1]Shkurt!W23</f>
        <v>0</v>
      </c>
      <c r="X23" s="7">
        <f>[1]Shkurt!X23</f>
        <v>0</v>
      </c>
      <c r="Y23" s="7">
        <f>[1]Shkurt!Y23</f>
        <v>0</v>
      </c>
      <c r="Z23" s="9">
        <f>[1]Shkurt!Z23</f>
        <v>0</v>
      </c>
    </row>
    <row r="24" spans="2:26" ht="15.75" thickBot="1" x14ac:dyDescent="0.3">
      <c r="B24" s="5">
        <v>17</v>
      </c>
      <c r="C24" s="8">
        <f>[1]Shkurt!C24</f>
        <v>0</v>
      </c>
      <c r="D24" s="7">
        <f>[1]Shkurt!D24</f>
        <v>0</v>
      </c>
      <c r="E24" s="7">
        <f>[1]Shkurt!E24</f>
        <v>0</v>
      </c>
      <c r="F24" s="7">
        <f>[1]Shkurt!F24</f>
        <v>0</v>
      </c>
      <c r="G24" s="7">
        <f>[1]Shkurt!G24</f>
        <v>0</v>
      </c>
      <c r="H24" s="7">
        <f>[1]Shkurt!H24</f>
        <v>0</v>
      </c>
      <c r="I24" s="7">
        <f>[1]Shkurt!I24</f>
        <v>0</v>
      </c>
      <c r="J24" s="7">
        <f>[1]Shkurt!J24</f>
        <v>0</v>
      </c>
      <c r="K24" s="7">
        <f>[1]Shkurt!K24</f>
        <v>0</v>
      </c>
      <c r="L24" s="7">
        <f>[1]Shkurt!L24</f>
        <v>0</v>
      </c>
      <c r="M24" s="7">
        <f>[1]Shkurt!M24</f>
        <v>0</v>
      </c>
      <c r="N24" s="7">
        <f>[1]Shkurt!N24</f>
        <v>0</v>
      </c>
      <c r="O24" s="7">
        <f>[1]Shkurt!O24</f>
        <v>0</v>
      </c>
      <c r="P24" s="7">
        <f>[1]Shkurt!P24</f>
        <v>0</v>
      </c>
      <c r="Q24" s="7">
        <f>[1]Shkurt!Q24</f>
        <v>0</v>
      </c>
      <c r="R24" s="7">
        <f>[1]Shkurt!R24</f>
        <v>0</v>
      </c>
      <c r="S24" s="7">
        <f>[1]Shkurt!S24</f>
        <v>0</v>
      </c>
      <c r="T24" s="7">
        <f>[1]Shkurt!T24</f>
        <v>0</v>
      </c>
      <c r="U24" s="7">
        <f>[1]Shkurt!U24</f>
        <v>0</v>
      </c>
      <c r="V24" s="7">
        <f>[1]Shkurt!V24</f>
        <v>0</v>
      </c>
      <c r="W24" s="7">
        <f>[1]Shkurt!W24</f>
        <v>0</v>
      </c>
      <c r="X24" s="7">
        <f>[1]Shkurt!X24</f>
        <v>0</v>
      </c>
      <c r="Y24" s="7">
        <f>[1]Shkurt!Y24</f>
        <v>0</v>
      </c>
      <c r="Z24" s="9">
        <f>[1]Shkurt!Z24</f>
        <v>0</v>
      </c>
    </row>
    <row r="25" spans="2:26" ht="15.75" thickBot="1" x14ac:dyDescent="0.3">
      <c r="B25" s="5">
        <v>18</v>
      </c>
      <c r="C25" s="8">
        <f>[1]Shkurt!C25</f>
        <v>0</v>
      </c>
      <c r="D25" s="7">
        <f>[1]Shkurt!D25</f>
        <v>0</v>
      </c>
      <c r="E25" s="7">
        <f>[1]Shkurt!E25</f>
        <v>0</v>
      </c>
      <c r="F25" s="7">
        <f>[1]Shkurt!F25</f>
        <v>0</v>
      </c>
      <c r="G25" s="7">
        <f>[1]Shkurt!G25</f>
        <v>0</v>
      </c>
      <c r="H25" s="7">
        <f>[1]Shkurt!H25</f>
        <v>0</v>
      </c>
      <c r="I25" s="7">
        <f>[1]Shkurt!I25</f>
        <v>0</v>
      </c>
      <c r="J25" s="7">
        <f>[1]Shkurt!J25</f>
        <v>0</v>
      </c>
      <c r="K25" s="7">
        <f>[1]Shkurt!K25</f>
        <v>0</v>
      </c>
      <c r="L25" s="7">
        <f>[1]Shkurt!L25</f>
        <v>0</v>
      </c>
      <c r="M25" s="7">
        <f>[1]Shkurt!M25</f>
        <v>0</v>
      </c>
      <c r="N25" s="7">
        <f>[1]Shkurt!N25</f>
        <v>0</v>
      </c>
      <c r="O25" s="7">
        <f>[1]Shkurt!O25</f>
        <v>0</v>
      </c>
      <c r="P25" s="7">
        <f>[1]Shkurt!P25</f>
        <v>0</v>
      </c>
      <c r="Q25" s="7">
        <f>[1]Shkurt!Q25</f>
        <v>0</v>
      </c>
      <c r="R25" s="7">
        <f>[1]Shkurt!R25</f>
        <v>0</v>
      </c>
      <c r="S25" s="7">
        <f>[1]Shkurt!S25</f>
        <v>0</v>
      </c>
      <c r="T25" s="7">
        <f>[1]Shkurt!T25</f>
        <v>0</v>
      </c>
      <c r="U25" s="7">
        <f>[1]Shkurt!U25</f>
        <v>0</v>
      </c>
      <c r="V25" s="7">
        <f>[1]Shkurt!V25</f>
        <v>0</v>
      </c>
      <c r="W25" s="7">
        <f>[1]Shkurt!W25</f>
        <v>0</v>
      </c>
      <c r="X25" s="7">
        <f>[1]Shkurt!X25</f>
        <v>0</v>
      </c>
      <c r="Y25" s="7">
        <f>[1]Shkurt!Y25</f>
        <v>0</v>
      </c>
      <c r="Z25" s="9">
        <f>[1]Shkurt!Z25</f>
        <v>0</v>
      </c>
    </row>
    <row r="26" spans="2:26" ht="15.75" thickBot="1" x14ac:dyDescent="0.3">
      <c r="B26" s="5">
        <v>19</v>
      </c>
      <c r="C26" s="8">
        <f>[1]Shkurt!C26</f>
        <v>62.72</v>
      </c>
      <c r="D26" s="7">
        <f>[1]Shkurt!D26</f>
        <v>94.46</v>
      </c>
      <c r="E26" s="7">
        <f>[1]Shkurt!E26</f>
        <v>76.64</v>
      </c>
      <c r="F26" s="7">
        <f>[1]Shkurt!F26</f>
        <v>74.239999999999995</v>
      </c>
      <c r="G26" s="7">
        <f>[1]Shkurt!G26</f>
        <v>74.150000000000006</v>
      </c>
      <c r="H26" s="7">
        <f>[1]Shkurt!H26</f>
        <v>78.180000000000007</v>
      </c>
      <c r="I26" s="7">
        <f>[1]Shkurt!I26</f>
        <v>100.51</v>
      </c>
      <c r="J26" s="7">
        <f>[1]Shkurt!J26</f>
        <v>0</v>
      </c>
      <c r="K26" s="7">
        <f>[1]Shkurt!K26</f>
        <v>0</v>
      </c>
      <c r="L26" s="7">
        <f>[1]Shkurt!L26</f>
        <v>0</v>
      </c>
      <c r="M26" s="7">
        <f>[1]Shkurt!M26</f>
        <v>0</v>
      </c>
      <c r="N26" s="7">
        <f>[1]Shkurt!N26</f>
        <v>0</v>
      </c>
      <c r="O26" s="7">
        <f>[1]Shkurt!O26</f>
        <v>0</v>
      </c>
      <c r="P26" s="7">
        <f>[1]Shkurt!P26</f>
        <v>0</v>
      </c>
      <c r="Q26" s="7">
        <f>[1]Shkurt!Q26</f>
        <v>0</v>
      </c>
      <c r="R26" s="7">
        <f>[1]Shkurt!R26</f>
        <v>0</v>
      </c>
      <c r="S26" s="7">
        <f>[1]Shkurt!S26</f>
        <v>0</v>
      </c>
      <c r="T26" s="7">
        <f>[1]Shkurt!T26</f>
        <v>0</v>
      </c>
      <c r="U26" s="7">
        <f>[1]Shkurt!U26</f>
        <v>0</v>
      </c>
      <c r="V26" s="7">
        <f>[1]Shkurt!V26</f>
        <v>0</v>
      </c>
      <c r="W26" s="7">
        <f>[1]Shkurt!W26</f>
        <v>0</v>
      </c>
      <c r="X26" s="7">
        <f>[1]Shkurt!X26</f>
        <v>0</v>
      </c>
      <c r="Y26" s="7">
        <f>[1]Shkurt!Y26</f>
        <v>0</v>
      </c>
      <c r="Z26" s="9">
        <f>[1]Shkurt!Z26</f>
        <v>0</v>
      </c>
    </row>
    <row r="27" spans="2:26" ht="15.75" thickBot="1" x14ac:dyDescent="0.3">
      <c r="B27" s="5">
        <v>20</v>
      </c>
      <c r="C27" s="8">
        <f>[1]Shkurt!C27</f>
        <v>68.84</v>
      </c>
      <c r="D27" s="7">
        <f>[1]Shkurt!D27</f>
        <v>77.89</v>
      </c>
      <c r="E27" s="7">
        <f>[1]Shkurt!E27</f>
        <v>76.98</v>
      </c>
      <c r="F27" s="7">
        <f>[1]Shkurt!F27</f>
        <v>73.62</v>
      </c>
      <c r="G27" s="7">
        <f>[1]Shkurt!G27</f>
        <v>72.22</v>
      </c>
      <c r="H27" s="7">
        <f>[1]Shkurt!H27</f>
        <v>72.13</v>
      </c>
      <c r="I27" s="7">
        <f>[1]Shkurt!I27</f>
        <v>0</v>
      </c>
      <c r="J27" s="7">
        <f>[1]Shkurt!J27</f>
        <v>0</v>
      </c>
      <c r="K27" s="7">
        <f>[1]Shkurt!K27</f>
        <v>0</v>
      </c>
      <c r="L27" s="7">
        <f>[1]Shkurt!L27</f>
        <v>0</v>
      </c>
      <c r="M27" s="7">
        <f>[1]Shkurt!M27</f>
        <v>0</v>
      </c>
      <c r="N27" s="7">
        <f>[1]Shkurt!N27</f>
        <v>0</v>
      </c>
      <c r="O27" s="7">
        <f>[1]Shkurt!O27</f>
        <v>0</v>
      </c>
      <c r="P27" s="7">
        <f>[1]Shkurt!P27</f>
        <v>0</v>
      </c>
      <c r="Q27" s="7">
        <f>[1]Shkurt!Q27</f>
        <v>0</v>
      </c>
      <c r="R27" s="7">
        <f>[1]Shkurt!R27</f>
        <v>0</v>
      </c>
      <c r="S27" s="7">
        <f>[1]Shkurt!S27</f>
        <v>0</v>
      </c>
      <c r="T27" s="7">
        <f>[1]Shkurt!T27</f>
        <v>0</v>
      </c>
      <c r="U27" s="7">
        <f>[1]Shkurt!U27</f>
        <v>0</v>
      </c>
      <c r="V27" s="7">
        <f>[1]Shkurt!V27</f>
        <v>0</v>
      </c>
      <c r="W27" s="7">
        <f>[1]Shkurt!W27</f>
        <v>0</v>
      </c>
      <c r="X27" s="7">
        <f>[1]Shkurt!X27</f>
        <v>0</v>
      </c>
      <c r="Y27" s="7">
        <f>[1]Shkurt!Y27</f>
        <v>0</v>
      </c>
      <c r="Z27" s="9">
        <f>[1]Shkurt!Z27</f>
        <v>0</v>
      </c>
    </row>
    <row r="28" spans="2:26" ht="15.75" thickBot="1" x14ac:dyDescent="0.3">
      <c r="B28" s="5">
        <v>21</v>
      </c>
      <c r="C28" s="8">
        <f>[1]Shkurt!C28</f>
        <v>104.52</v>
      </c>
      <c r="D28" s="7">
        <f>[1]Shkurt!D28</f>
        <v>85.71</v>
      </c>
      <c r="E28" s="7">
        <f>[1]Shkurt!E28</f>
        <v>68.150000000000006</v>
      </c>
      <c r="F28" s="7">
        <f>[1]Shkurt!F28</f>
        <v>63.7</v>
      </c>
      <c r="G28" s="7">
        <f>[1]Shkurt!G28</f>
        <v>64.12</v>
      </c>
      <c r="H28" s="7">
        <f>[1]Shkurt!H28</f>
        <v>62.24</v>
      </c>
      <c r="I28" s="7">
        <f>[1]Shkurt!I28</f>
        <v>0</v>
      </c>
      <c r="J28" s="7">
        <f>[1]Shkurt!J28</f>
        <v>0</v>
      </c>
      <c r="K28" s="7">
        <f>[1]Shkurt!K28</f>
        <v>0</v>
      </c>
      <c r="L28" s="7">
        <f>[1]Shkurt!L28</f>
        <v>0</v>
      </c>
      <c r="M28" s="7">
        <f>[1]Shkurt!M28</f>
        <v>0</v>
      </c>
      <c r="N28" s="7">
        <f>[1]Shkurt!N28</f>
        <v>0</v>
      </c>
      <c r="O28" s="7">
        <f>[1]Shkurt!O28</f>
        <v>0</v>
      </c>
      <c r="P28" s="7">
        <f>[1]Shkurt!P28</f>
        <v>0</v>
      </c>
      <c r="Q28" s="7">
        <f>[1]Shkurt!Q28</f>
        <v>0</v>
      </c>
      <c r="R28" s="7">
        <f>[1]Shkurt!R28</f>
        <v>0</v>
      </c>
      <c r="S28" s="7">
        <f>[1]Shkurt!S28</f>
        <v>0</v>
      </c>
      <c r="T28" s="7">
        <f>[1]Shkurt!T28</f>
        <v>0</v>
      </c>
      <c r="U28" s="7">
        <f>[1]Shkurt!U28</f>
        <v>0</v>
      </c>
      <c r="V28" s="7">
        <f>[1]Shkurt!V28</f>
        <v>0</v>
      </c>
      <c r="W28" s="7">
        <f>[1]Shkurt!W28</f>
        <v>0</v>
      </c>
      <c r="X28" s="7">
        <f>[1]Shkurt!X28</f>
        <v>0</v>
      </c>
      <c r="Y28" s="7">
        <f>[1]Shkurt!Y28</f>
        <v>0</v>
      </c>
      <c r="Z28" s="9">
        <f>[1]Shkurt!Z28</f>
        <v>0</v>
      </c>
    </row>
    <row r="29" spans="2:26" ht="15.75" thickBot="1" x14ac:dyDescent="0.3">
      <c r="B29" s="5">
        <v>22</v>
      </c>
      <c r="C29" s="8">
        <f>[1]Shkurt!C29</f>
        <v>0</v>
      </c>
      <c r="D29" s="7">
        <f>[1]Shkurt!D29</f>
        <v>0</v>
      </c>
      <c r="E29" s="7">
        <f>[1]Shkurt!E29</f>
        <v>0</v>
      </c>
      <c r="F29" s="7">
        <f>[1]Shkurt!F29</f>
        <v>0</v>
      </c>
      <c r="G29" s="7">
        <f>[1]Shkurt!G29</f>
        <v>0</v>
      </c>
      <c r="H29" s="7">
        <f>[1]Shkurt!H29</f>
        <v>0</v>
      </c>
      <c r="I29" s="7">
        <f>[1]Shkurt!I29</f>
        <v>0</v>
      </c>
      <c r="J29" s="7">
        <f>[1]Shkurt!J29</f>
        <v>0</v>
      </c>
      <c r="K29" s="7">
        <f>[1]Shkurt!K29</f>
        <v>0</v>
      </c>
      <c r="L29" s="7">
        <f>[1]Shkurt!L29</f>
        <v>0</v>
      </c>
      <c r="M29" s="7">
        <f>[1]Shkurt!M29</f>
        <v>0</v>
      </c>
      <c r="N29" s="7">
        <f>[1]Shkurt!N29</f>
        <v>0</v>
      </c>
      <c r="O29" s="7">
        <f>[1]Shkurt!O29</f>
        <v>0</v>
      </c>
      <c r="P29" s="7">
        <f>[1]Shkurt!P29</f>
        <v>0</v>
      </c>
      <c r="Q29" s="7">
        <f>[1]Shkurt!Q29</f>
        <v>0</v>
      </c>
      <c r="R29" s="7">
        <f>[1]Shkurt!R29</f>
        <v>0</v>
      </c>
      <c r="S29" s="7">
        <f>[1]Shkurt!S29</f>
        <v>0</v>
      </c>
      <c r="T29" s="7">
        <f>[1]Shkurt!T29</f>
        <v>0</v>
      </c>
      <c r="U29" s="7">
        <f>[1]Shkurt!U29</f>
        <v>0</v>
      </c>
      <c r="V29" s="7">
        <f>[1]Shkurt!V29</f>
        <v>0</v>
      </c>
      <c r="W29" s="7">
        <f>[1]Shkurt!W29</f>
        <v>0</v>
      </c>
      <c r="X29" s="7">
        <f>[1]Shkurt!X29</f>
        <v>0</v>
      </c>
      <c r="Y29" s="7">
        <f>[1]Shkurt!Y29</f>
        <v>0</v>
      </c>
      <c r="Z29" s="9">
        <f>[1]Shkurt!Z29</f>
        <v>0</v>
      </c>
    </row>
    <row r="30" spans="2:26" ht="15.75" thickBot="1" x14ac:dyDescent="0.3">
      <c r="B30" s="5">
        <v>23</v>
      </c>
      <c r="C30" s="8">
        <f>[1]Shkurt!C30</f>
        <v>0</v>
      </c>
      <c r="D30" s="7">
        <f>[1]Shkurt!D30</f>
        <v>0</v>
      </c>
      <c r="E30" s="7">
        <f>[1]Shkurt!E30</f>
        <v>0</v>
      </c>
      <c r="F30" s="7">
        <f>[1]Shkurt!F30</f>
        <v>0</v>
      </c>
      <c r="G30" s="7">
        <f>[1]Shkurt!G30</f>
        <v>0</v>
      </c>
      <c r="H30" s="7">
        <f>[1]Shkurt!H30</f>
        <v>0</v>
      </c>
      <c r="I30" s="7">
        <f>[1]Shkurt!I30</f>
        <v>0</v>
      </c>
      <c r="J30" s="7">
        <f>[1]Shkurt!J30</f>
        <v>0</v>
      </c>
      <c r="K30" s="7">
        <f>[1]Shkurt!K30</f>
        <v>0</v>
      </c>
      <c r="L30" s="7">
        <f>[1]Shkurt!L30</f>
        <v>0</v>
      </c>
      <c r="M30" s="7">
        <f>[1]Shkurt!M30</f>
        <v>0</v>
      </c>
      <c r="N30" s="7">
        <f>[1]Shkurt!N30</f>
        <v>0</v>
      </c>
      <c r="O30" s="7">
        <f>[1]Shkurt!O30</f>
        <v>0</v>
      </c>
      <c r="P30" s="7">
        <f>[1]Shkurt!P30</f>
        <v>0</v>
      </c>
      <c r="Q30" s="7">
        <f>[1]Shkurt!Q30</f>
        <v>0</v>
      </c>
      <c r="R30" s="7">
        <f>[1]Shkurt!R30</f>
        <v>0</v>
      </c>
      <c r="S30" s="7">
        <f>[1]Shkurt!S30</f>
        <v>0</v>
      </c>
      <c r="T30" s="7">
        <f>[1]Shkurt!T30</f>
        <v>0</v>
      </c>
      <c r="U30" s="7">
        <f>[1]Shkurt!U30</f>
        <v>0</v>
      </c>
      <c r="V30" s="7">
        <f>[1]Shkurt!V30</f>
        <v>0</v>
      </c>
      <c r="W30" s="7">
        <f>[1]Shkurt!W30</f>
        <v>0</v>
      </c>
      <c r="X30" s="7">
        <f>[1]Shkurt!X30</f>
        <v>0</v>
      </c>
      <c r="Y30" s="7">
        <f>[1]Shkurt!Y30</f>
        <v>0</v>
      </c>
      <c r="Z30" s="9">
        <f>[1]Shkurt!Z30</f>
        <v>0</v>
      </c>
    </row>
    <row r="31" spans="2:26" ht="15.75" thickBot="1" x14ac:dyDescent="0.3">
      <c r="B31" s="5">
        <v>24</v>
      </c>
      <c r="C31" s="8">
        <f>[1]Shkurt!C31</f>
        <v>0</v>
      </c>
      <c r="D31" s="7">
        <f>[1]Shkurt!D31</f>
        <v>0</v>
      </c>
      <c r="E31" s="7">
        <f>[1]Shkurt!E31</f>
        <v>0</v>
      </c>
      <c r="F31" s="7">
        <f>[1]Shkurt!F31</f>
        <v>0</v>
      </c>
      <c r="G31" s="7">
        <f>[1]Shkurt!G31</f>
        <v>0</v>
      </c>
      <c r="H31" s="7">
        <f>[1]Shkurt!H31</f>
        <v>0</v>
      </c>
      <c r="I31" s="7">
        <f>[1]Shkurt!I31</f>
        <v>0</v>
      </c>
      <c r="J31" s="7">
        <f>[1]Shkurt!J31</f>
        <v>0</v>
      </c>
      <c r="K31" s="7">
        <f>[1]Shkurt!K31</f>
        <v>0</v>
      </c>
      <c r="L31" s="7">
        <f>[1]Shkurt!L31</f>
        <v>0</v>
      </c>
      <c r="M31" s="7">
        <f>[1]Shkurt!M31</f>
        <v>0</v>
      </c>
      <c r="N31" s="7">
        <f>[1]Shkurt!N31</f>
        <v>0</v>
      </c>
      <c r="O31" s="7">
        <f>[1]Shkurt!O31</f>
        <v>0</v>
      </c>
      <c r="P31" s="7">
        <f>[1]Shkurt!P31</f>
        <v>0</v>
      </c>
      <c r="Q31" s="7">
        <f>[1]Shkurt!Q31</f>
        <v>0</v>
      </c>
      <c r="R31" s="7">
        <f>[1]Shkurt!R31</f>
        <v>0</v>
      </c>
      <c r="S31" s="7">
        <f>[1]Shkurt!S31</f>
        <v>0</v>
      </c>
      <c r="T31" s="7">
        <f>[1]Shkurt!T31</f>
        <v>0</v>
      </c>
      <c r="U31" s="7">
        <f>[1]Shkurt!U31</f>
        <v>0</v>
      </c>
      <c r="V31" s="7">
        <f>[1]Shkurt!V31</f>
        <v>0</v>
      </c>
      <c r="W31" s="7">
        <f>[1]Shkurt!W31</f>
        <v>0</v>
      </c>
      <c r="X31" s="7">
        <f>[1]Shkurt!X31</f>
        <v>0</v>
      </c>
      <c r="Y31" s="7">
        <f>[1]Shkurt!Y31</f>
        <v>0</v>
      </c>
      <c r="Z31" s="9">
        <f>[1]Shkurt!Z31</f>
        <v>0</v>
      </c>
    </row>
    <row r="32" spans="2:26" ht="15.75" thickBot="1" x14ac:dyDescent="0.3">
      <c r="B32" s="5">
        <v>25</v>
      </c>
      <c r="C32" s="8">
        <f>[1]Shkurt!C32</f>
        <v>0</v>
      </c>
      <c r="D32" s="7">
        <f>[1]Shkurt!D32</f>
        <v>0</v>
      </c>
      <c r="E32" s="7">
        <f>[1]Shkurt!E32</f>
        <v>0</v>
      </c>
      <c r="F32" s="7">
        <f>[1]Shkurt!F32</f>
        <v>0</v>
      </c>
      <c r="G32" s="7">
        <f>[1]Shkurt!G32</f>
        <v>0</v>
      </c>
      <c r="H32" s="7">
        <f>[1]Shkurt!H32</f>
        <v>0</v>
      </c>
      <c r="I32" s="7">
        <f>[1]Shkurt!I32</f>
        <v>0</v>
      </c>
      <c r="J32" s="7">
        <f>[1]Shkurt!J32</f>
        <v>0</v>
      </c>
      <c r="K32" s="7">
        <f>[1]Shkurt!K32</f>
        <v>0</v>
      </c>
      <c r="L32" s="7">
        <f>[1]Shkurt!L32</f>
        <v>0</v>
      </c>
      <c r="M32" s="7">
        <f>[1]Shkurt!M32</f>
        <v>0</v>
      </c>
      <c r="N32" s="7">
        <f>[1]Shkurt!N32</f>
        <v>0</v>
      </c>
      <c r="O32" s="7">
        <f>[1]Shkurt!O32</f>
        <v>0</v>
      </c>
      <c r="P32" s="7">
        <f>[1]Shkurt!P32</f>
        <v>0</v>
      </c>
      <c r="Q32" s="7">
        <f>[1]Shkurt!Q32</f>
        <v>0</v>
      </c>
      <c r="R32" s="7">
        <f>[1]Shkurt!R32</f>
        <v>0</v>
      </c>
      <c r="S32" s="7">
        <f>[1]Shkurt!S32</f>
        <v>0</v>
      </c>
      <c r="T32" s="7">
        <f>[1]Shkurt!T32</f>
        <v>0</v>
      </c>
      <c r="U32" s="7">
        <f>[1]Shkurt!U32</f>
        <v>0</v>
      </c>
      <c r="V32" s="7">
        <f>[1]Shkurt!V32</f>
        <v>0</v>
      </c>
      <c r="W32" s="7">
        <f>[1]Shkurt!W32</f>
        <v>0</v>
      </c>
      <c r="X32" s="7">
        <f>[1]Shkurt!X32</f>
        <v>0</v>
      </c>
      <c r="Y32" s="7">
        <f>[1]Shkurt!Y32</f>
        <v>0</v>
      </c>
      <c r="Z32" s="9">
        <f>[1]Shkurt!Z32</f>
        <v>0</v>
      </c>
    </row>
    <row r="33" spans="2:26" ht="15.75" thickBot="1" x14ac:dyDescent="0.3">
      <c r="B33" s="5">
        <v>26</v>
      </c>
      <c r="C33" s="8">
        <f>[1]Shkurt!C33</f>
        <v>0</v>
      </c>
      <c r="D33" s="7">
        <f>[1]Shkurt!D33</f>
        <v>0</v>
      </c>
      <c r="E33" s="7">
        <f>[1]Shkurt!E33</f>
        <v>0</v>
      </c>
      <c r="F33" s="7">
        <f>[1]Shkurt!F33</f>
        <v>0</v>
      </c>
      <c r="G33" s="7">
        <f>[1]Shkurt!G33</f>
        <v>0</v>
      </c>
      <c r="H33" s="7">
        <f>[1]Shkurt!H33</f>
        <v>0</v>
      </c>
      <c r="I33" s="7">
        <f>[1]Shkurt!I33</f>
        <v>0</v>
      </c>
      <c r="J33" s="7">
        <f>[1]Shkurt!J33</f>
        <v>0</v>
      </c>
      <c r="K33" s="7">
        <f>[1]Shkurt!K33</f>
        <v>0</v>
      </c>
      <c r="L33" s="7">
        <f>[1]Shkurt!L33</f>
        <v>0</v>
      </c>
      <c r="M33" s="7">
        <f>[1]Shkurt!M33</f>
        <v>0</v>
      </c>
      <c r="N33" s="7">
        <f>[1]Shkurt!N33</f>
        <v>0</v>
      </c>
      <c r="O33" s="7">
        <f>[1]Shkurt!O33</f>
        <v>0</v>
      </c>
      <c r="P33" s="7">
        <f>[1]Shkurt!P33</f>
        <v>0</v>
      </c>
      <c r="Q33" s="7">
        <f>[1]Shkurt!Q33</f>
        <v>0</v>
      </c>
      <c r="R33" s="7">
        <f>[1]Shkurt!R33</f>
        <v>0</v>
      </c>
      <c r="S33" s="7">
        <f>[1]Shkurt!S33</f>
        <v>0</v>
      </c>
      <c r="T33" s="7">
        <f>[1]Shkurt!T33</f>
        <v>0</v>
      </c>
      <c r="U33" s="7">
        <f>[1]Shkurt!U33</f>
        <v>0</v>
      </c>
      <c r="V33" s="7">
        <f>[1]Shkurt!V33</f>
        <v>0</v>
      </c>
      <c r="W33" s="7">
        <f>[1]Shkurt!W33</f>
        <v>0</v>
      </c>
      <c r="X33" s="7">
        <f>[1]Shkurt!X33</f>
        <v>0</v>
      </c>
      <c r="Y33" s="7">
        <f>[1]Shkurt!Y33</f>
        <v>0</v>
      </c>
      <c r="Z33" s="9">
        <f>[1]Shkurt!Z33</f>
        <v>0</v>
      </c>
    </row>
    <row r="34" spans="2:26" ht="15.75" thickBot="1" x14ac:dyDescent="0.3">
      <c r="B34" s="5">
        <v>27</v>
      </c>
      <c r="C34" s="8">
        <f>[1]Shkurt!C34</f>
        <v>0</v>
      </c>
      <c r="D34" s="7">
        <f>[1]Shkurt!D34</f>
        <v>0</v>
      </c>
      <c r="E34" s="7">
        <f>[1]Shkurt!E34</f>
        <v>0</v>
      </c>
      <c r="F34" s="7">
        <f>[1]Shkurt!F34</f>
        <v>0</v>
      </c>
      <c r="G34" s="7">
        <f>[1]Shkurt!G34</f>
        <v>0</v>
      </c>
      <c r="H34" s="7">
        <f>[1]Shkurt!H34</f>
        <v>0</v>
      </c>
      <c r="I34" s="7">
        <f>[1]Shkurt!I34</f>
        <v>0</v>
      </c>
      <c r="J34" s="7">
        <f>[1]Shkurt!J34</f>
        <v>0</v>
      </c>
      <c r="K34" s="7">
        <f>[1]Shkurt!K34</f>
        <v>0</v>
      </c>
      <c r="L34" s="7">
        <f>[1]Shkurt!L34</f>
        <v>0</v>
      </c>
      <c r="M34" s="7">
        <f>[1]Shkurt!M34</f>
        <v>0</v>
      </c>
      <c r="N34" s="7">
        <f>[1]Shkurt!N34</f>
        <v>0</v>
      </c>
      <c r="O34" s="7">
        <f>[1]Shkurt!O34</f>
        <v>0</v>
      </c>
      <c r="P34" s="7">
        <f>[1]Shkurt!P34</f>
        <v>0</v>
      </c>
      <c r="Q34" s="7">
        <f>[1]Shkurt!Q34</f>
        <v>0</v>
      </c>
      <c r="R34" s="7">
        <f>[1]Shkurt!R34</f>
        <v>0</v>
      </c>
      <c r="S34" s="7">
        <f>[1]Shkurt!S34</f>
        <v>0</v>
      </c>
      <c r="T34" s="7">
        <f>[1]Shkurt!T34</f>
        <v>0</v>
      </c>
      <c r="U34" s="7">
        <f>[1]Shkurt!U34</f>
        <v>0</v>
      </c>
      <c r="V34" s="7">
        <f>[1]Shkurt!V34</f>
        <v>0</v>
      </c>
      <c r="W34" s="7">
        <f>[1]Shkurt!W34</f>
        <v>0</v>
      </c>
      <c r="X34" s="7">
        <f>[1]Shkurt!X34</f>
        <v>0</v>
      </c>
      <c r="Y34" s="7">
        <f>[1]Shkurt!Y34</f>
        <v>0</v>
      </c>
      <c r="Z34" s="9">
        <f>[1]Shkurt!Z34</f>
        <v>0</v>
      </c>
    </row>
    <row r="35" spans="2:26" ht="15.75" thickBot="1" x14ac:dyDescent="0.3">
      <c r="B35" s="5">
        <v>28</v>
      </c>
      <c r="C35" s="8">
        <f>[1]Shkurt!C35</f>
        <v>0</v>
      </c>
      <c r="D35" s="7">
        <f>[1]Shkurt!D35</f>
        <v>0</v>
      </c>
      <c r="E35" s="7">
        <f>[1]Shkurt!E35</f>
        <v>0</v>
      </c>
      <c r="F35" s="7">
        <f>[1]Shkurt!F35</f>
        <v>0</v>
      </c>
      <c r="G35" s="7">
        <f>[1]Shkurt!G35</f>
        <v>0</v>
      </c>
      <c r="H35" s="7">
        <f>[1]Shkurt!H35</f>
        <v>0</v>
      </c>
      <c r="I35" s="7">
        <f>[1]Shkurt!I35</f>
        <v>0</v>
      </c>
      <c r="J35" s="7">
        <f>[1]Shkurt!J35</f>
        <v>0</v>
      </c>
      <c r="K35" s="7">
        <f>[1]Shkurt!K35</f>
        <v>0</v>
      </c>
      <c r="L35" s="7">
        <f>[1]Shkurt!L35</f>
        <v>0</v>
      </c>
      <c r="M35" s="7">
        <f>[1]Shkurt!M35</f>
        <v>0</v>
      </c>
      <c r="N35" s="7">
        <f>[1]Shkurt!N35</f>
        <v>0</v>
      </c>
      <c r="O35" s="7">
        <f>[1]Shkurt!O35</f>
        <v>0</v>
      </c>
      <c r="P35" s="7">
        <f>[1]Shkurt!P35</f>
        <v>0</v>
      </c>
      <c r="Q35" s="7">
        <f>[1]Shkurt!Q35</f>
        <v>0</v>
      </c>
      <c r="R35" s="7">
        <f>[1]Shkurt!R35</f>
        <v>0</v>
      </c>
      <c r="S35" s="7">
        <f>[1]Shkurt!S35</f>
        <v>0</v>
      </c>
      <c r="T35" s="7">
        <f>[1]Shkurt!T35</f>
        <v>0</v>
      </c>
      <c r="U35" s="7">
        <f>[1]Shkurt!U35</f>
        <v>0</v>
      </c>
      <c r="V35" s="7">
        <f>[1]Shkurt!V35</f>
        <v>0</v>
      </c>
      <c r="W35" s="7">
        <f>[1]Shkurt!W35</f>
        <v>0</v>
      </c>
      <c r="X35" s="7">
        <f>[1]Shkurt!X35</f>
        <v>0</v>
      </c>
      <c r="Y35" s="7">
        <f>[1]Shkurt!Y35</f>
        <v>0</v>
      </c>
      <c r="Z35" s="9">
        <f>[1]Shkurt!Z35</f>
        <v>0</v>
      </c>
    </row>
    <row r="36" spans="2:26" ht="15.75" thickBot="1" x14ac:dyDescent="0.3">
      <c r="B36" s="5">
        <v>29</v>
      </c>
      <c r="C36" s="8">
        <f>[1]Shkurt!C36</f>
        <v>0</v>
      </c>
      <c r="D36" s="7">
        <f>[1]Shkurt!D36</f>
        <v>0</v>
      </c>
      <c r="E36" s="7">
        <f>[1]Shkurt!E36</f>
        <v>0</v>
      </c>
      <c r="F36" s="7">
        <f>[1]Shkurt!F36</f>
        <v>0</v>
      </c>
      <c r="G36" s="7">
        <f>[1]Shkurt!G36</f>
        <v>0</v>
      </c>
      <c r="H36" s="7">
        <f>[1]Shkurt!H36</f>
        <v>0</v>
      </c>
      <c r="I36" s="7">
        <f>[1]Shkurt!I36</f>
        <v>0</v>
      </c>
      <c r="J36" s="7">
        <f>[1]Shkurt!J36</f>
        <v>0</v>
      </c>
      <c r="K36" s="7">
        <f>[1]Shkurt!K36</f>
        <v>0</v>
      </c>
      <c r="L36" s="7">
        <f>[1]Shkurt!L36</f>
        <v>0</v>
      </c>
      <c r="M36" s="7">
        <f>[1]Shkurt!M36</f>
        <v>0</v>
      </c>
      <c r="N36" s="7">
        <f>[1]Shkurt!N36</f>
        <v>0</v>
      </c>
      <c r="O36" s="7">
        <f>[1]Shkurt!O36</f>
        <v>0</v>
      </c>
      <c r="P36" s="7">
        <f>[1]Shkurt!P36</f>
        <v>0</v>
      </c>
      <c r="Q36" s="7">
        <f>[1]Shkurt!Q36</f>
        <v>0</v>
      </c>
      <c r="R36" s="7">
        <f>[1]Shkurt!R36</f>
        <v>0</v>
      </c>
      <c r="S36" s="7">
        <f>[1]Shkurt!S36</f>
        <v>0</v>
      </c>
      <c r="T36" s="7">
        <f>[1]Shkurt!T36</f>
        <v>0</v>
      </c>
      <c r="U36" s="7">
        <f>[1]Shkurt!U36</f>
        <v>0</v>
      </c>
      <c r="V36" s="7">
        <f>[1]Shkurt!V36</f>
        <v>0</v>
      </c>
      <c r="W36" s="7">
        <f>[1]Shkurt!W36</f>
        <v>0</v>
      </c>
      <c r="X36" s="7">
        <f>[1]Shkurt!X36</f>
        <v>0</v>
      </c>
      <c r="Y36" s="7">
        <f>[1]Shkurt!Y36</f>
        <v>0</v>
      </c>
      <c r="Z36" s="9">
        <f>[1]Shkurt!Z36</f>
        <v>0</v>
      </c>
    </row>
    <row r="37" spans="2:26" ht="15.75" thickBot="1" x14ac:dyDescent="0.3">
      <c r="B37" s="5">
        <v>30</v>
      </c>
      <c r="C37" s="8">
        <f>[1]Shkurt!C37</f>
        <v>0</v>
      </c>
      <c r="D37" s="7">
        <f>[1]Shkurt!D37</f>
        <v>0</v>
      </c>
      <c r="E37" s="7">
        <f>[1]Shkurt!E37</f>
        <v>0</v>
      </c>
      <c r="F37" s="7">
        <f>[1]Shkurt!F37</f>
        <v>0</v>
      </c>
      <c r="G37" s="7">
        <f>[1]Shkurt!G37</f>
        <v>0</v>
      </c>
      <c r="H37" s="7">
        <f>[1]Shkurt!H37</f>
        <v>0</v>
      </c>
      <c r="I37" s="7">
        <f>[1]Shkurt!I37</f>
        <v>0</v>
      </c>
      <c r="J37" s="7">
        <f>[1]Shkurt!J37</f>
        <v>0</v>
      </c>
      <c r="K37" s="7">
        <f>[1]Shkurt!K37</f>
        <v>0</v>
      </c>
      <c r="L37" s="7">
        <f>[1]Shkurt!L37</f>
        <v>0</v>
      </c>
      <c r="M37" s="7">
        <f>[1]Shkurt!M37</f>
        <v>0</v>
      </c>
      <c r="N37" s="7">
        <f>[1]Shkurt!N37</f>
        <v>0</v>
      </c>
      <c r="O37" s="7">
        <f>[1]Shkurt!O37</f>
        <v>0</v>
      </c>
      <c r="P37" s="7">
        <f>[1]Shkurt!P37</f>
        <v>0</v>
      </c>
      <c r="Q37" s="7">
        <f>[1]Shkurt!Q37</f>
        <v>0</v>
      </c>
      <c r="R37" s="7">
        <f>[1]Shkurt!R37</f>
        <v>0</v>
      </c>
      <c r="S37" s="7">
        <f>[1]Shkurt!S37</f>
        <v>0</v>
      </c>
      <c r="T37" s="7">
        <f>[1]Shkurt!T37</f>
        <v>0</v>
      </c>
      <c r="U37" s="7">
        <f>[1]Shkurt!U37</f>
        <v>0</v>
      </c>
      <c r="V37" s="7">
        <f>[1]Shkurt!V37</f>
        <v>0</v>
      </c>
      <c r="W37" s="7">
        <f>[1]Shkurt!W37</f>
        <v>0</v>
      </c>
      <c r="X37" s="7">
        <f>[1]Shkurt!X37</f>
        <v>0</v>
      </c>
      <c r="Y37" s="7">
        <f>[1]Shkurt!Y37</f>
        <v>0</v>
      </c>
      <c r="Z37" s="9">
        <f>[1]Shkurt!Z37</f>
        <v>0</v>
      </c>
    </row>
    <row r="38" spans="2:26" ht="15.75" thickBot="1" x14ac:dyDescent="0.3">
      <c r="B38" s="6">
        <v>31</v>
      </c>
      <c r="C38" s="10">
        <f>[1]Shkurt!C38</f>
        <v>0</v>
      </c>
      <c r="D38" s="11">
        <f>[1]Shkurt!D38</f>
        <v>0</v>
      </c>
      <c r="E38" s="11">
        <f>[1]Shkurt!E38</f>
        <v>0</v>
      </c>
      <c r="F38" s="11">
        <f>[1]Shkurt!F38</f>
        <v>0</v>
      </c>
      <c r="G38" s="11">
        <f>[1]Shkurt!G38</f>
        <v>0</v>
      </c>
      <c r="H38" s="11">
        <f>[1]Shkurt!H38</f>
        <v>0</v>
      </c>
      <c r="I38" s="11">
        <f>[1]Shkurt!I38</f>
        <v>0</v>
      </c>
      <c r="J38" s="11">
        <f>[1]Shkurt!J38</f>
        <v>0</v>
      </c>
      <c r="K38" s="11">
        <f>[1]Shkurt!K38</f>
        <v>0</v>
      </c>
      <c r="L38" s="11">
        <f>[1]Shkurt!L38</f>
        <v>0</v>
      </c>
      <c r="M38" s="11">
        <f>[1]Shkurt!M38</f>
        <v>0</v>
      </c>
      <c r="N38" s="11">
        <f>[1]Shkurt!N38</f>
        <v>0</v>
      </c>
      <c r="O38" s="11">
        <f>[1]Shkurt!O38</f>
        <v>0</v>
      </c>
      <c r="P38" s="11">
        <f>[1]Shkurt!P38</f>
        <v>0</v>
      </c>
      <c r="Q38" s="11">
        <f>[1]Shkurt!Q38</f>
        <v>0</v>
      </c>
      <c r="R38" s="11">
        <f>[1]Shkurt!R38</f>
        <v>0</v>
      </c>
      <c r="S38" s="11">
        <f>[1]Shkurt!S38</f>
        <v>0</v>
      </c>
      <c r="T38" s="11">
        <f>[1]Shkurt!T38</f>
        <v>0</v>
      </c>
      <c r="U38" s="11">
        <f>[1]Shkurt!U38</f>
        <v>0</v>
      </c>
      <c r="V38" s="11">
        <f>[1]Shkurt!V38</f>
        <v>0</v>
      </c>
      <c r="W38" s="11">
        <f>[1]Shkurt!W38</f>
        <v>0</v>
      </c>
      <c r="X38" s="11">
        <f>[1]Shkurt!X38</f>
        <v>0</v>
      </c>
      <c r="Y38" s="11">
        <f>[1]Shkurt!Y38</f>
        <v>0</v>
      </c>
      <c r="Z38" s="12">
        <f>[1]Shkurt!Z38</f>
        <v>0</v>
      </c>
    </row>
    <row r="41" spans="2:26" x14ac:dyDescent="0.25">
      <c r="B41" s="1" t="s">
        <v>4</v>
      </c>
      <c r="C41" s="1"/>
      <c r="D41" s="1"/>
    </row>
    <row r="42" spans="2:26" ht="15.75" thickBot="1" x14ac:dyDescent="0.3"/>
    <row r="43" spans="2:26" ht="15.75" thickBot="1" x14ac:dyDescent="0.3">
      <c r="B43" s="2" t="s">
        <v>1</v>
      </c>
      <c r="C43" s="19">
        <v>1</v>
      </c>
      <c r="D43" s="19">
        <v>2</v>
      </c>
      <c r="E43" s="19">
        <v>3</v>
      </c>
      <c r="F43" s="19">
        <v>4</v>
      </c>
      <c r="G43" s="19">
        <v>5</v>
      </c>
      <c r="H43" s="19">
        <v>6</v>
      </c>
      <c r="I43" s="19">
        <v>7</v>
      </c>
      <c r="J43" s="19">
        <v>8</v>
      </c>
      <c r="K43" s="19">
        <v>9</v>
      </c>
      <c r="L43" s="19">
        <v>10</v>
      </c>
      <c r="M43" s="19">
        <v>11</v>
      </c>
      <c r="N43" s="19">
        <v>12</v>
      </c>
      <c r="O43" s="19">
        <v>13</v>
      </c>
      <c r="P43" s="19">
        <v>14</v>
      </c>
      <c r="Q43" s="19">
        <v>15</v>
      </c>
      <c r="R43" s="19">
        <v>16</v>
      </c>
      <c r="S43" s="19">
        <v>17</v>
      </c>
      <c r="T43" s="19">
        <v>18</v>
      </c>
      <c r="U43" s="19">
        <v>19</v>
      </c>
      <c r="V43" s="19">
        <v>20</v>
      </c>
      <c r="W43" s="19">
        <v>21</v>
      </c>
      <c r="X43" s="19">
        <v>22</v>
      </c>
      <c r="Y43" s="19">
        <v>23</v>
      </c>
      <c r="Z43" s="21">
        <v>24</v>
      </c>
    </row>
    <row r="44" spans="2:26" ht="15.75" thickBot="1" x14ac:dyDescent="0.3">
      <c r="B44" s="3" t="s">
        <v>2</v>
      </c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2"/>
    </row>
    <row r="45" spans="2:26" ht="15.75" thickBot="1" x14ac:dyDescent="0.3">
      <c r="B45" s="16">
        <v>1</v>
      </c>
      <c r="C45" s="13">
        <f>[1]Shkurt!C45</f>
        <v>0</v>
      </c>
      <c r="D45" s="14">
        <f>[1]Shkurt!D45</f>
        <v>0</v>
      </c>
      <c r="E45" s="14">
        <f>[1]Shkurt!E45</f>
        <v>0</v>
      </c>
      <c r="F45" s="14">
        <f>[1]Shkurt!F45</f>
        <v>0</v>
      </c>
      <c r="G45" s="14">
        <f>[1]Shkurt!G45</f>
        <v>0</v>
      </c>
      <c r="H45" s="14">
        <f>[1]Shkurt!H45</f>
        <v>0</v>
      </c>
      <c r="I45" s="14">
        <f>[1]Shkurt!I45</f>
        <v>0</v>
      </c>
      <c r="J45" s="14">
        <f>[1]Shkurt!J45</f>
        <v>0</v>
      </c>
      <c r="K45" s="14">
        <f>[1]Shkurt!K45</f>
        <v>0</v>
      </c>
      <c r="L45" s="14">
        <f>[1]Shkurt!L45</f>
        <v>0</v>
      </c>
      <c r="M45" s="14">
        <f>[1]Shkurt!M45</f>
        <v>0</v>
      </c>
      <c r="N45" s="14">
        <f>[1]Shkurt!N45</f>
        <v>0</v>
      </c>
      <c r="O45" s="14">
        <f>[1]Shkurt!O45</f>
        <v>0</v>
      </c>
      <c r="P45" s="14">
        <f>[1]Shkurt!P45</f>
        <v>0</v>
      </c>
      <c r="Q45" s="14">
        <f>[1]Shkurt!Q45</f>
        <v>0</v>
      </c>
      <c r="R45" s="14">
        <f>[1]Shkurt!R45</f>
        <v>0</v>
      </c>
      <c r="S45" s="14">
        <f>[1]Shkurt!S45</f>
        <v>0</v>
      </c>
      <c r="T45" s="14">
        <f>[1]Shkurt!T45</f>
        <v>0</v>
      </c>
      <c r="U45" s="14">
        <f>[1]Shkurt!U45</f>
        <v>0</v>
      </c>
      <c r="V45" s="14">
        <f>[1]Shkurt!V45</f>
        <v>0</v>
      </c>
      <c r="W45" s="14">
        <f>[1]Shkurt!W45</f>
        <v>0</v>
      </c>
      <c r="X45" s="14">
        <f>[1]Shkurt!X45</f>
        <v>0</v>
      </c>
      <c r="Y45" s="14">
        <f>[1]Shkurt!Y45</f>
        <v>0</v>
      </c>
      <c r="Z45" s="15">
        <f>[1]Shkurt!Z45</f>
        <v>0</v>
      </c>
    </row>
    <row r="46" spans="2:26" ht="15.75" thickBot="1" x14ac:dyDescent="0.3">
      <c r="B46" s="17">
        <v>2</v>
      </c>
      <c r="C46" s="8">
        <f>[1]Shkurt!C46</f>
        <v>0</v>
      </c>
      <c r="D46" s="7">
        <f>[1]Shkurt!D46</f>
        <v>0</v>
      </c>
      <c r="E46" s="7">
        <f>[1]Shkurt!E46</f>
        <v>0</v>
      </c>
      <c r="F46" s="7">
        <f>[1]Shkurt!F46</f>
        <v>0</v>
      </c>
      <c r="G46" s="7">
        <f>[1]Shkurt!G46</f>
        <v>0</v>
      </c>
      <c r="H46" s="7">
        <f>[1]Shkurt!H46</f>
        <v>0</v>
      </c>
      <c r="I46" s="7">
        <f>[1]Shkurt!I46</f>
        <v>0</v>
      </c>
      <c r="J46" s="7">
        <f>[1]Shkurt!J46</f>
        <v>0</v>
      </c>
      <c r="K46" s="7">
        <f>[1]Shkurt!K46</f>
        <v>0</v>
      </c>
      <c r="L46" s="7">
        <f>[1]Shkurt!L46</f>
        <v>0</v>
      </c>
      <c r="M46" s="7">
        <f>[1]Shkurt!M46</f>
        <v>0</v>
      </c>
      <c r="N46" s="7">
        <f>[1]Shkurt!N46</f>
        <v>0</v>
      </c>
      <c r="O46" s="7">
        <f>[1]Shkurt!O46</f>
        <v>0</v>
      </c>
      <c r="P46" s="7">
        <f>[1]Shkurt!P46</f>
        <v>0</v>
      </c>
      <c r="Q46" s="7">
        <f>[1]Shkurt!Q46</f>
        <v>0</v>
      </c>
      <c r="R46" s="7">
        <f>[1]Shkurt!R46</f>
        <v>0</v>
      </c>
      <c r="S46" s="7">
        <f>[1]Shkurt!S46</f>
        <v>0</v>
      </c>
      <c r="T46" s="7">
        <f>[1]Shkurt!T46</f>
        <v>0</v>
      </c>
      <c r="U46" s="7">
        <f>[1]Shkurt!U46</f>
        <v>0</v>
      </c>
      <c r="V46" s="7">
        <f>[1]Shkurt!V46</f>
        <v>0</v>
      </c>
      <c r="W46" s="7">
        <f>[1]Shkurt!W46</f>
        <v>0</v>
      </c>
      <c r="X46" s="7">
        <f>[1]Shkurt!X46</f>
        <v>0</v>
      </c>
      <c r="Y46" s="7">
        <f>[1]Shkurt!Y46</f>
        <v>0</v>
      </c>
      <c r="Z46" s="9">
        <f>[1]Shkurt!Z46</f>
        <v>0</v>
      </c>
    </row>
    <row r="47" spans="2:26" ht="15.75" thickBot="1" x14ac:dyDescent="0.3">
      <c r="B47" s="17">
        <v>3</v>
      </c>
      <c r="C47" s="8">
        <f>[1]Shkurt!C47</f>
        <v>0</v>
      </c>
      <c r="D47" s="7">
        <f>[1]Shkurt!D47</f>
        <v>0</v>
      </c>
      <c r="E47" s="7">
        <f>[1]Shkurt!E47</f>
        <v>0</v>
      </c>
      <c r="F47" s="7">
        <f>[1]Shkurt!F47</f>
        <v>0</v>
      </c>
      <c r="G47" s="7">
        <f>[1]Shkurt!G47</f>
        <v>0</v>
      </c>
      <c r="H47" s="7">
        <f>[1]Shkurt!H47</f>
        <v>0</v>
      </c>
      <c r="I47" s="7">
        <f>[1]Shkurt!I47</f>
        <v>0</v>
      </c>
      <c r="J47" s="7">
        <f>[1]Shkurt!J47</f>
        <v>0</v>
      </c>
      <c r="K47" s="7">
        <f>[1]Shkurt!K47</f>
        <v>0</v>
      </c>
      <c r="L47" s="7">
        <f>[1]Shkurt!L47</f>
        <v>0</v>
      </c>
      <c r="M47" s="7">
        <f>[1]Shkurt!M47</f>
        <v>0</v>
      </c>
      <c r="N47" s="7">
        <f>[1]Shkurt!N47</f>
        <v>0</v>
      </c>
      <c r="O47" s="7">
        <f>[1]Shkurt!O47</f>
        <v>0</v>
      </c>
      <c r="P47" s="7">
        <f>[1]Shkurt!P47</f>
        <v>0</v>
      </c>
      <c r="Q47" s="7">
        <f>[1]Shkurt!Q47</f>
        <v>0</v>
      </c>
      <c r="R47" s="7">
        <f>[1]Shkurt!R47</f>
        <v>0</v>
      </c>
      <c r="S47" s="7">
        <f>[1]Shkurt!S47</f>
        <v>0</v>
      </c>
      <c r="T47" s="7">
        <f>[1]Shkurt!T47</f>
        <v>0</v>
      </c>
      <c r="U47" s="7">
        <f>[1]Shkurt!U47</f>
        <v>0</v>
      </c>
      <c r="V47" s="7">
        <f>[1]Shkurt!V47</f>
        <v>0</v>
      </c>
      <c r="W47" s="7">
        <f>[1]Shkurt!W47</f>
        <v>0</v>
      </c>
      <c r="X47" s="7">
        <f>[1]Shkurt!X47</f>
        <v>0</v>
      </c>
      <c r="Y47" s="7">
        <f>[1]Shkurt!Y47</f>
        <v>0</v>
      </c>
      <c r="Z47" s="9">
        <f>[1]Shkurt!Z47</f>
        <v>0</v>
      </c>
    </row>
    <row r="48" spans="2:26" ht="15.75" thickBot="1" x14ac:dyDescent="0.3">
      <c r="B48" s="17">
        <v>4</v>
      </c>
      <c r="C48" s="8">
        <f>[1]Shkurt!C48</f>
        <v>0</v>
      </c>
      <c r="D48" s="7">
        <f>[1]Shkurt!D48</f>
        <v>0</v>
      </c>
      <c r="E48" s="7">
        <f>[1]Shkurt!E48</f>
        <v>0</v>
      </c>
      <c r="F48" s="7">
        <f>[1]Shkurt!F48</f>
        <v>0</v>
      </c>
      <c r="G48" s="7">
        <f>[1]Shkurt!G48</f>
        <v>0</v>
      </c>
      <c r="H48" s="7">
        <f>[1]Shkurt!H48</f>
        <v>0</v>
      </c>
      <c r="I48" s="7">
        <f>[1]Shkurt!I48</f>
        <v>0</v>
      </c>
      <c r="J48" s="7">
        <f>[1]Shkurt!J48</f>
        <v>0</v>
      </c>
      <c r="K48" s="7">
        <f>[1]Shkurt!K48</f>
        <v>0</v>
      </c>
      <c r="L48" s="7">
        <f>[1]Shkurt!L48</f>
        <v>0</v>
      </c>
      <c r="M48" s="7">
        <f>[1]Shkurt!M48</f>
        <v>0</v>
      </c>
      <c r="N48" s="7">
        <f>[1]Shkurt!N48</f>
        <v>0</v>
      </c>
      <c r="O48" s="7">
        <f>[1]Shkurt!O48</f>
        <v>0</v>
      </c>
      <c r="P48" s="7">
        <f>[1]Shkurt!P48</f>
        <v>0</v>
      </c>
      <c r="Q48" s="7">
        <f>[1]Shkurt!Q48</f>
        <v>0</v>
      </c>
      <c r="R48" s="7">
        <f>[1]Shkurt!R48</f>
        <v>0</v>
      </c>
      <c r="S48" s="7">
        <f>[1]Shkurt!S48</f>
        <v>0</v>
      </c>
      <c r="T48" s="7">
        <f>[1]Shkurt!T48</f>
        <v>0</v>
      </c>
      <c r="U48" s="7">
        <f>[1]Shkurt!U48</f>
        <v>0</v>
      </c>
      <c r="V48" s="7">
        <f>[1]Shkurt!V48</f>
        <v>0</v>
      </c>
      <c r="W48" s="7">
        <f>[1]Shkurt!W48</f>
        <v>0</v>
      </c>
      <c r="X48" s="7">
        <f>[1]Shkurt!X48</f>
        <v>0</v>
      </c>
      <c r="Y48" s="7">
        <f>[1]Shkurt!Y48</f>
        <v>0</v>
      </c>
      <c r="Z48" s="9">
        <f>[1]Shkurt!Z48</f>
        <v>0</v>
      </c>
    </row>
    <row r="49" spans="2:26" ht="15.75" thickBot="1" x14ac:dyDescent="0.3">
      <c r="B49" s="17">
        <v>5</v>
      </c>
      <c r="C49" s="8">
        <f>[1]Shkurt!C49</f>
        <v>0</v>
      </c>
      <c r="D49" s="7">
        <f>[1]Shkurt!D49</f>
        <v>0</v>
      </c>
      <c r="E49" s="7">
        <f>[1]Shkurt!E49</f>
        <v>0</v>
      </c>
      <c r="F49" s="7">
        <f>[1]Shkurt!F49</f>
        <v>0</v>
      </c>
      <c r="G49" s="7">
        <f>[1]Shkurt!G49</f>
        <v>0</v>
      </c>
      <c r="H49" s="7">
        <f>[1]Shkurt!H49</f>
        <v>0</v>
      </c>
      <c r="I49" s="7">
        <f>[1]Shkurt!I49</f>
        <v>0</v>
      </c>
      <c r="J49" s="7">
        <f>[1]Shkurt!J49</f>
        <v>0</v>
      </c>
      <c r="K49" s="7">
        <f>[1]Shkurt!K49</f>
        <v>0</v>
      </c>
      <c r="L49" s="7">
        <f>[1]Shkurt!L49</f>
        <v>0</v>
      </c>
      <c r="M49" s="7">
        <f>[1]Shkurt!M49</f>
        <v>0</v>
      </c>
      <c r="N49" s="7">
        <f>[1]Shkurt!N49</f>
        <v>0</v>
      </c>
      <c r="O49" s="7">
        <f>[1]Shkurt!O49</f>
        <v>0</v>
      </c>
      <c r="P49" s="7">
        <f>[1]Shkurt!P49</f>
        <v>0</v>
      </c>
      <c r="Q49" s="7">
        <f>[1]Shkurt!Q49</f>
        <v>0</v>
      </c>
      <c r="R49" s="7">
        <f>[1]Shkurt!R49</f>
        <v>0</v>
      </c>
      <c r="S49" s="7">
        <f>[1]Shkurt!S49</f>
        <v>0</v>
      </c>
      <c r="T49" s="7">
        <f>[1]Shkurt!T49</f>
        <v>0</v>
      </c>
      <c r="U49" s="7">
        <f>[1]Shkurt!U49</f>
        <v>0</v>
      </c>
      <c r="V49" s="7">
        <f>[1]Shkurt!V49</f>
        <v>0</v>
      </c>
      <c r="W49" s="7">
        <f>[1]Shkurt!W49</f>
        <v>0</v>
      </c>
      <c r="X49" s="7">
        <f>[1]Shkurt!X49</f>
        <v>0</v>
      </c>
      <c r="Y49" s="7">
        <f>[1]Shkurt!Y49</f>
        <v>0</v>
      </c>
      <c r="Z49" s="9">
        <f>[1]Shkurt!Z49</f>
        <v>0</v>
      </c>
    </row>
    <row r="50" spans="2:26" ht="15.75" thickBot="1" x14ac:dyDescent="0.3">
      <c r="B50" s="17">
        <v>6</v>
      </c>
      <c r="C50" s="8">
        <f>[1]Shkurt!C50</f>
        <v>0</v>
      </c>
      <c r="D50" s="7">
        <f>[1]Shkurt!D50</f>
        <v>0</v>
      </c>
      <c r="E50" s="7">
        <f>[1]Shkurt!E50</f>
        <v>0</v>
      </c>
      <c r="F50" s="7">
        <f>[1]Shkurt!F50</f>
        <v>0</v>
      </c>
      <c r="G50" s="7">
        <f>[1]Shkurt!G50</f>
        <v>0</v>
      </c>
      <c r="H50" s="7">
        <f>[1]Shkurt!H50</f>
        <v>0</v>
      </c>
      <c r="I50" s="7">
        <f>[1]Shkurt!I50</f>
        <v>0</v>
      </c>
      <c r="J50" s="7">
        <f>[1]Shkurt!J50</f>
        <v>0</v>
      </c>
      <c r="K50" s="7">
        <f>[1]Shkurt!K50</f>
        <v>0</v>
      </c>
      <c r="L50" s="7">
        <f>[1]Shkurt!L50</f>
        <v>0</v>
      </c>
      <c r="M50" s="7">
        <f>[1]Shkurt!M50</f>
        <v>0</v>
      </c>
      <c r="N50" s="7">
        <f>[1]Shkurt!N50</f>
        <v>0</v>
      </c>
      <c r="O50" s="7">
        <f>[1]Shkurt!O50</f>
        <v>0</v>
      </c>
      <c r="P50" s="7">
        <f>[1]Shkurt!P50</f>
        <v>0</v>
      </c>
      <c r="Q50" s="7">
        <f>[1]Shkurt!Q50</f>
        <v>0</v>
      </c>
      <c r="R50" s="7">
        <f>[1]Shkurt!R50</f>
        <v>0</v>
      </c>
      <c r="S50" s="7">
        <f>[1]Shkurt!S50</f>
        <v>0</v>
      </c>
      <c r="T50" s="7">
        <f>[1]Shkurt!T50</f>
        <v>0</v>
      </c>
      <c r="U50" s="7">
        <f>[1]Shkurt!U50</f>
        <v>0</v>
      </c>
      <c r="V50" s="7">
        <f>[1]Shkurt!V50</f>
        <v>0</v>
      </c>
      <c r="W50" s="7">
        <f>[1]Shkurt!W50</f>
        <v>0</v>
      </c>
      <c r="X50" s="7">
        <f>[1]Shkurt!X50</f>
        <v>0</v>
      </c>
      <c r="Y50" s="7">
        <f>[1]Shkurt!Y50</f>
        <v>0</v>
      </c>
      <c r="Z50" s="9">
        <f>[1]Shkurt!Z50</f>
        <v>0</v>
      </c>
    </row>
    <row r="51" spans="2:26" ht="15.75" thickBot="1" x14ac:dyDescent="0.3">
      <c r="B51" s="17">
        <v>7</v>
      </c>
      <c r="C51" s="8">
        <f>[1]Shkurt!C51</f>
        <v>0</v>
      </c>
      <c r="D51" s="7">
        <f>[1]Shkurt!D51</f>
        <v>0</v>
      </c>
      <c r="E51" s="7">
        <f>[1]Shkurt!E51</f>
        <v>0</v>
      </c>
      <c r="F51" s="7">
        <f>[1]Shkurt!F51</f>
        <v>0</v>
      </c>
      <c r="G51" s="7">
        <f>[1]Shkurt!G51</f>
        <v>0</v>
      </c>
      <c r="H51" s="7">
        <f>[1]Shkurt!H51</f>
        <v>0</v>
      </c>
      <c r="I51" s="7">
        <f>[1]Shkurt!I51</f>
        <v>0</v>
      </c>
      <c r="J51" s="7">
        <f>[1]Shkurt!J51</f>
        <v>0</v>
      </c>
      <c r="K51" s="7">
        <f>[1]Shkurt!K51</f>
        <v>0</v>
      </c>
      <c r="L51" s="7">
        <f>[1]Shkurt!L51</f>
        <v>0</v>
      </c>
      <c r="M51" s="7">
        <f>[1]Shkurt!M51</f>
        <v>0</v>
      </c>
      <c r="N51" s="7">
        <f>[1]Shkurt!N51</f>
        <v>0</v>
      </c>
      <c r="O51" s="7">
        <f>[1]Shkurt!O51</f>
        <v>0</v>
      </c>
      <c r="P51" s="7">
        <f>[1]Shkurt!P51</f>
        <v>0</v>
      </c>
      <c r="Q51" s="7">
        <f>[1]Shkurt!Q51</f>
        <v>0</v>
      </c>
      <c r="R51" s="7">
        <f>[1]Shkurt!R51</f>
        <v>0</v>
      </c>
      <c r="S51" s="7">
        <f>[1]Shkurt!S51</f>
        <v>0</v>
      </c>
      <c r="T51" s="7">
        <f>[1]Shkurt!T51</f>
        <v>0</v>
      </c>
      <c r="U51" s="7">
        <f>[1]Shkurt!U51</f>
        <v>0</v>
      </c>
      <c r="V51" s="7">
        <f>[1]Shkurt!V51</f>
        <v>0</v>
      </c>
      <c r="W51" s="7">
        <f>[1]Shkurt!W51</f>
        <v>0</v>
      </c>
      <c r="X51" s="7">
        <f>[1]Shkurt!X51</f>
        <v>0</v>
      </c>
      <c r="Y51" s="7">
        <f>[1]Shkurt!Y51</f>
        <v>0</v>
      </c>
      <c r="Z51" s="9">
        <f>[1]Shkurt!Z51</f>
        <v>0</v>
      </c>
    </row>
    <row r="52" spans="2:26" ht="15.75" thickBot="1" x14ac:dyDescent="0.3">
      <c r="B52" s="17">
        <v>8</v>
      </c>
      <c r="C52" s="8">
        <f>[1]Shkurt!C52</f>
        <v>0</v>
      </c>
      <c r="D52" s="7">
        <f>[1]Shkurt!D52</f>
        <v>0</v>
      </c>
      <c r="E52" s="7">
        <f>[1]Shkurt!E52</f>
        <v>0</v>
      </c>
      <c r="F52" s="7">
        <f>[1]Shkurt!F52</f>
        <v>0</v>
      </c>
      <c r="G52" s="7">
        <f>[1]Shkurt!G52</f>
        <v>0</v>
      </c>
      <c r="H52" s="7">
        <f>[1]Shkurt!H52</f>
        <v>0</v>
      </c>
      <c r="I52" s="7">
        <f>[1]Shkurt!I52</f>
        <v>0</v>
      </c>
      <c r="J52" s="7">
        <f>[1]Shkurt!J52</f>
        <v>0</v>
      </c>
      <c r="K52" s="7">
        <f>[1]Shkurt!K52</f>
        <v>0</v>
      </c>
      <c r="L52" s="7">
        <f>[1]Shkurt!L52</f>
        <v>0</v>
      </c>
      <c r="M52" s="7">
        <f>[1]Shkurt!M52</f>
        <v>0</v>
      </c>
      <c r="N52" s="7">
        <f>[1]Shkurt!N52</f>
        <v>0</v>
      </c>
      <c r="O52" s="7">
        <f>[1]Shkurt!O52</f>
        <v>0</v>
      </c>
      <c r="P52" s="7">
        <f>[1]Shkurt!P52</f>
        <v>0</v>
      </c>
      <c r="Q52" s="7">
        <f>[1]Shkurt!Q52</f>
        <v>0</v>
      </c>
      <c r="R52" s="7">
        <f>[1]Shkurt!R52</f>
        <v>0</v>
      </c>
      <c r="S52" s="7">
        <f>[1]Shkurt!S52</f>
        <v>0</v>
      </c>
      <c r="T52" s="7">
        <f>[1]Shkurt!T52</f>
        <v>0</v>
      </c>
      <c r="U52" s="7">
        <f>[1]Shkurt!U52</f>
        <v>0</v>
      </c>
      <c r="V52" s="7">
        <f>[1]Shkurt!V52</f>
        <v>0</v>
      </c>
      <c r="W52" s="7">
        <f>[1]Shkurt!W52</f>
        <v>0</v>
      </c>
      <c r="X52" s="7">
        <f>[1]Shkurt!X52</f>
        <v>0</v>
      </c>
      <c r="Y52" s="7">
        <f>[1]Shkurt!Y52</f>
        <v>0</v>
      </c>
      <c r="Z52" s="9">
        <f>[1]Shkurt!Z52</f>
        <v>0</v>
      </c>
    </row>
    <row r="53" spans="2:26" ht="15.75" thickBot="1" x14ac:dyDescent="0.3">
      <c r="B53" s="17">
        <v>9</v>
      </c>
      <c r="C53" s="8">
        <f>[1]Shkurt!C53</f>
        <v>0</v>
      </c>
      <c r="D53" s="7">
        <f>[1]Shkurt!D53</f>
        <v>0</v>
      </c>
      <c r="E53" s="7">
        <f>[1]Shkurt!E53</f>
        <v>0</v>
      </c>
      <c r="F53" s="7">
        <f>[1]Shkurt!F53</f>
        <v>0</v>
      </c>
      <c r="G53" s="7">
        <f>[1]Shkurt!G53</f>
        <v>0</v>
      </c>
      <c r="H53" s="7">
        <f>[1]Shkurt!H53</f>
        <v>0</v>
      </c>
      <c r="I53" s="7">
        <f>[1]Shkurt!I53</f>
        <v>0</v>
      </c>
      <c r="J53" s="7">
        <f>[1]Shkurt!J53</f>
        <v>0</v>
      </c>
      <c r="K53" s="7">
        <f>[1]Shkurt!K53</f>
        <v>0</v>
      </c>
      <c r="L53" s="7">
        <f>[1]Shkurt!L53</f>
        <v>0</v>
      </c>
      <c r="M53" s="7">
        <f>[1]Shkurt!M53</f>
        <v>0</v>
      </c>
      <c r="N53" s="7">
        <f>[1]Shkurt!N53</f>
        <v>0</v>
      </c>
      <c r="O53" s="7">
        <f>[1]Shkurt!O53</f>
        <v>0</v>
      </c>
      <c r="P53" s="7">
        <f>[1]Shkurt!P53</f>
        <v>0</v>
      </c>
      <c r="Q53" s="7">
        <f>[1]Shkurt!Q53</f>
        <v>0</v>
      </c>
      <c r="R53" s="7">
        <f>[1]Shkurt!R53</f>
        <v>0</v>
      </c>
      <c r="S53" s="7">
        <f>[1]Shkurt!S53</f>
        <v>0</v>
      </c>
      <c r="T53" s="7">
        <f>[1]Shkurt!T53</f>
        <v>0</v>
      </c>
      <c r="U53" s="7">
        <f>[1]Shkurt!U53</f>
        <v>0</v>
      </c>
      <c r="V53" s="7">
        <f>[1]Shkurt!V53</f>
        <v>0</v>
      </c>
      <c r="W53" s="7">
        <f>[1]Shkurt!W53</f>
        <v>0</v>
      </c>
      <c r="X53" s="7">
        <f>[1]Shkurt!X53</f>
        <v>0</v>
      </c>
      <c r="Y53" s="7">
        <f>[1]Shkurt!Y53</f>
        <v>0</v>
      </c>
      <c r="Z53" s="9">
        <f>[1]Shkurt!Z53</f>
        <v>0</v>
      </c>
    </row>
    <row r="54" spans="2:26" ht="15.75" thickBot="1" x14ac:dyDescent="0.3">
      <c r="B54" s="17">
        <v>10</v>
      </c>
      <c r="C54" s="8">
        <f>[1]Shkurt!C54</f>
        <v>0</v>
      </c>
      <c r="D54" s="7">
        <f>[1]Shkurt!D54</f>
        <v>0</v>
      </c>
      <c r="E54" s="7">
        <f>[1]Shkurt!E54</f>
        <v>0</v>
      </c>
      <c r="F54" s="7">
        <f>[1]Shkurt!F54</f>
        <v>0</v>
      </c>
      <c r="G54" s="7">
        <f>[1]Shkurt!G54</f>
        <v>0</v>
      </c>
      <c r="H54" s="7">
        <f>[1]Shkurt!H54</f>
        <v>0</v>
      </c>
      <c r="I54" s="7">
        <f>[1]Shkurt!I54</f>
        <v>0</v>
      </c>
      <c r="J54" s="7">
        <f>[1]Shkurt!J54</f>
        <v>0</v>
      </c>
      <c r="K54" s="7">
        <f>[1]Shkurt!K54</f>
        <v>0</v>
      </c>
      <c r="L54" s="7">
        <f>[1]Shkurt!L54</f>
        <v>0</v>
      </c>
      <c r="M54" s="7">
        <f>[1]Shkurt!M54</f>
        <v>0</v>
      </c>
      <c r="N54" s="7">
        <f>[1]Shkurt!N54</f>
        <v>0</v>
      </c>
      <c r="O54" s="7">
        <f>[1]Shkurt!O54</f>
        <v>0</v>
      </c>
      <c r="P54" s="7">
        <f>[1]Shkurt!P54</f>
        <v>0</v>
      </c>
      <c r="Q54" s="7">
        <f>[1]Shkurt!Q54</f>
        <v>0</v>
      </c>
      <c r="R54" s="7">
        <f>[1]Shkurt!R54</f>
        <v>0</v>
      </c>
      <c r="S54" s="7">
        <f>[1]Shkurt!S54</f>
        <v>0</v>
      </c>
      <c r="T54" s="7">
        <f>[1]Shkurt!T54</f>
        <v>0</v>
      </c>
      <c r="U54" s="7">
        <f>[1]Shkurt!U54</f>
        <v>0</v>
      </c>
      <c r="V54" s="7">
        <f>[1]Shkurt!V54</f>
        <v>0</v>
      </c>
      <c r="W54" s="7">
        <f>[1]Shkurt!W54</f>
        <v>0</v>
      </c>
      <c r="X54" s="7">
        <f>[1]Shkurt!X54</f>
        <v>0</v>
      </c>
      <c r="Y54" s="7">
        <f>[1]Shkurt!Y54</f>
        <v>0</v>
      </c>
      <c r="Z54" s="9">
        <f>[1]Shkurt!Z54</f>
        <v>0</v>
      </c>
    </row>
    <row r="55" spans="2:26" ht="15.75" thickBot="1" x14ac:dyDescent="0.3">
      <c r="B55" s="17">
        <v>11</v>
      </c>
      <c r="C55" s="8">
        <f>[1]Shkurt!C55</f>
        <v>0</v>
      </c>
      <c r="D55" s="7">
        <f>[1]Shkurt!D55</f>
        <v>0</v>
      </c>
      <c r="E55" s="7">
        <f>[1]Shkurt!E55</f>
        <v>0</v>
      </c>
      <c r="F55" s="7">
        <f>[1]Shkurt!F55</f>
        <v>0</v>
      </c>
      <c r="G55" s="7">
        <f>[1]Shkurt!G55</f>
        <v>0</v>
      </c>
      <c r="H55" s="7">
        <f>[1]Shkurt!H55</f>
        <v>0</v>
      </c>
      <c r="I55" s="7">
        <f>[1]Shkurt!I55</f>
        <v>0</v>
      </c>
      <c r="J55" s="7">
        <f>[1]Shkurt!J55</f>
        <v>0</v>
      </c>
      <c r="K55" s="7">
        <f>[1]Shkurt!K55</f>
        <v>0</v>
      </c>
      <c r="L55" s="7">
        <f>[1]Shkurt!L55</f>
        <v>0</v>
      </c>
      <c r="M55" s="7">
        <f>[1]Shkurt!M55</f>
        <v>0</v>
      </c>
      <c r="N55" s="7">
        <f>[1]Shkurt!N55</f>
        <v>0</v>
      </c>
      <c r="O55" s="7">
        <f>[1]Shkurt!O55</f>
        <v>0</v>
      </c>
      <c r="P55" s="7">
        <f>[1]Shkurt!P55</f>
        <v>0</v>
      </c>
      <c r="Q55" s="7">
        <f>[1]Shkurt!Q55</f>
        <v>0</v>
      </c>
      <c r="R55" s="7">
        <f>[1]Shkurt!R55</f>
        <v>0</v>
      </c>
      <c r="S55" s="7">
        <f>[1]Shkurt!S55</f>
        <v>0</v>
      </c>
      <c r="T55" s="7">
        <f>[1]Shkurt!T55</f>
        <v>0</v>
      </c>
      <c r="U55" s="7">
        <f>[1]Shkurt!U55</f>
        <v>0</v>
      </c>
      <c r="V55" s="7">
        <f>[1]Shkurt!V55</f>
        <v>0</v>
      </c>
      <c r="W55" s="7">
        <f>[1]Shkurt!W55</f>
        <v>0</v>
      </c>
      <c r="X55" s="7">
        <f>[1]Shkurt!X55</f>
        <v>0</v>
      </c>
      <c r="Y55" s="7">
        <f>[1]Shkurt!Y55</f>
        <v>0</v>
      </c>
      <c r="Z55" s="9">
        <f>[1]Shkurt!Z55</f>
        <v>0</v>
      </c>
    </row>
    <row r="56" spans="2:26" ht="15.75" thickBot="1" x14ac:dyDescent="0.3">
      <c r="B56" s="17">
        <v>12</v>
      </c>
      <c r="C56" s="8">
        <f>[1]Shkurt!C56</f>
        <v>0</v>
      </c>
      <c r="D56" s="7">
        <f>[1]Shkurt!D56</f>
        <v>0</v>
      </c>
      <c r="E56" s="7">
        <f>[1]Shkurt!E56</f>
        <v>0</v>
      </c>
      <c r="F56" s="7">
        <f>[1]Shkurt!F56</f>
        <v>0</v>
      </c>
      <c r="G56" s="7">
        <f>[1]Shkurt!G56</f>
        <v>0</v>
      </c>
      <c r="H56" s="7">
        <f>[1]Shkurt!H56</f>
        <v>0</v>
      </c>
      <c r="I56" s="7">
        <f>[1]Shkurt!I56</f>
        <v>0</v>
      </c>
      <c r="J56" s="7">
        <f>[1]Shkurt!J56</f>
        <v>0</v>
      </c>
      <c r="K56" s="7">
        <f>[1]Shkurt!K56</f>
        <v>0</v>
      </c>
      <c r="L56" s="7">
        <f>[1]Shkurt!L56</f>
        <v>0</v>
      </c>
      <c r="M56" s="7">
        <f>[1]Shkurt!M56</f>
        <v>0</v>
      </c>
      <c r="N56" s="7">
        <f>[1]Shkurt!N56</f>
        <v>0</v>
      </c>
      <c r="O56" s="7">
        <f>[1]Shkurt!O56</f>
        <v>0</v>
      </c>
      <c r="P56" s="7">
        <f>[1]Shkurt!P56</f>
        <v>0</v>
      </c>
      <c r="Q56" s="7">
        <f>[1]Shkurt!Q56</f>
        <v>0</v>
      </c>
      <c r="R56" s="7">
        <f>[1]Shkurt!R56</f>
        <v>0</v>
      </c>
      <c r="S56" s="7">
        <f>[1]Shkurt!S56</f>
        <v>0</v>
      </c>
      <c r="T56" s="7">
        <f>[1]Shkurt!T56</f>
        <v>0</v>
      </c>
      <c r="U56" s="7">
        <f>[1]Shkurt!U56</f>
        <v>0</v>
      </c>
      <c r="V56" s="7">
        <f>[1]Shkurt!V56</f>
        <v>0</v>
      </c>
      <c r="W56" s="7">
        <f>[1]Shkurt!W56</f>
        <v>0</v>
      </c>
      <c r="X56" s="7">
        <f>[1]Shkurt!X56</f>
        <v>0</v>
      </c>
      <c r="Y56" s="7">
        <f>[1]Shkurt!Y56</f>
        <v>0</v>
      </c>
      <c r="Z56" s="9">
        <f>[1]Shkurt!Z56</f>
        <v>0</v>
      </c>
    </row>
    <row r="57" spans="2:26" ht="15.75" thickBot="1" x14ac:dyDescent="0.3">
      <c r="B57" s="17">
        <v>13</v>
      </c>
      <c r="C57" s="8">
        <f>[1]Shkurt!C57</f>
        <v>0</v>
      </c>
      <c r="D57" s="7">
        <f>[1]Shkurt!D57</f>
        <v>0</v>
      </c>
      <c r="E57" s="7">
        <f>[1]Shkurt!E57</f>
        <v>0</v>
      </c>
      <c r="F57" s="7">
        <f>[1]Shkurt!F57</f>
        <v>0</v>
      </c>
      <c r="G57" s="7">
        <f>[1]Shkurt!G57</f>
        <v>0</v>
      </c>
      <c r="H57" s="7">
        <f>[1]Shkurt!H57</f>
        <v>0</v>
      </c>
      <c r="I57" s="7">
        <f>[1]Shkurt!I57</f>
        <v>0</v>
      </c>
      <c r="J57" s="7">
        <f>[1]Shkurt!J57</f>
        <v>0</v>
      </c>
      <c r="K57" s="7">
        <f>[1]Shkurt!K57</f>
        <v>0</v>
      </c>
      <c r="L57" s="7">
        <f>[1]Shkurt!L57</f>
        <v>0</v>
      </c>
      <c r="M57" s="7">
        <f>[1]Shkurt!M57</f>
        <v>0</v>
      </c>
      <c r="N57" s="7">
        <f>[1]Shkurt!N57</f>
        <v>0</v>
      </c>
      <c r="O57" s="7">
        <f>[1]Shkurt!O57</f>
        <v>0</v>
      </c>
      <c r="P57" s="7">
        <f>[1]Shkurt!P57</f>
        <v>0</v>
      </c>
      <c r="Q57" s="7">
        <f>[1]Shkurt!Q57</f>
        <v>0</v>
      </c>
      <c r="R57" s="7">
        <f>[1]Shkurt!R57</f>
        <v>0</v>
      </c>
      <c r="S57" s="7">
        <f>[1]Shkurt!S57</f>
        <v>0</v>
      </c>
      <c r="T57" s="7">
        <f>[1]Shkurt!T57</f>
        <v>0</v>
      </c>
      <c r="U57" s="7">
        <f>[1]Shkurt!U57</f>
        <v>0</v>
      </c>
      <c r="V57" s="7">
        <f>[1]Shkurt!V57</f>
        <v>0</v>
      </c>
      <c r="W57" s="7">
        <f>[1]Shkurt!W57</f>
        <v>0</v>
      </c>
      <c r="X57" s="7">
        <f>[1]Shkurt!X57</f>
        <v>0</v>
      </c>
      <c r="Y57" s="7">
        <f>[1]Shkurt!Y57</f>
        <v>0</v>
      </c>
      <c r="Z57" s="9">
        <f>[1]Shkurt!Z57</f>
        <v>0</v>
      </c>
    </row>
    <row r="58" spans="2:26" ht="15.75" thickBot="1" x14ac:dyDescent="0.3">
      <c r="B58" s="17">
        <v>14</v>
      </c>
      <c r="C58" s="8">
        <f>[1]Shkurt!C58</f>
        <v>0</v>
      </c>
      <c r="D58" s="7">
        <f>[1]Shkurt!D58</f>
        <v>0</v>
      </c>
      <c r="E58" s="7">
        <f>[1]Shkurt!E58</f>
        <v>0</v>
      </c>
      <c r="F58" s="7">
        <f>[1]Shkurt!F58</f>
        <v>0</v>
      </c>
      <c r="G58" s="7">
        <f>[1]Shkurt!G58</f>
        <v>0</v>
      </c>
      <c r="H58" s="7">
        <f>[1]Shkurt!H58</f>
        <v>0</v>
      </c>
      <c r="I58" s="7">
        <f>[1]Shkurt!I58</f>
        <v>0</v>
      </c>
      <c r="J58" s="7">
        <f>[1]Shkurt!J58</f>
        <v>0</v>
      </c>
      <c r="K58" s="7">
        <f>[1]Shkurt!K58</f>
        <v>0</v>
      </c>
      <c r="L58" s="7">
        <f>[1]Shkurt!L58</f>
        <v>0</v>
      </c>
      <c r="M58" s="7">
        <f>[1]Shkurt!M58</f>
        <v>0</v>
      </c>
      <c r="N58" s="7">
        <f>[1]Shkurt!N58</f>
        <v>0</v>
      </c>
      <c r="O58" s="7">
        <f>[1]Shkurt!O58</f>
        <v>0</v>
      </c>
      <c r="P58" s="7">
        <f>[1]Shkurt!P58</f>
        <v>0</v>
      </c>
      <c r="Q58" s="7">
        <f>[1]Shkurt!Q58</f>
        <v>0</v>
      </c>
      <c r="R58" s="7">
        <f>[1]Shkurt!R58</f>
        <v>0</v>
      </c>
      <c r="S58" s="7">
        <f>[1]Shkurt!S58</f>
        <v>0</v>
      </c>
      <c r="T58" s="7">
        <f>[1]Shkurt!T58</f>
        <v>0</v>
      </c>
      <c r="U58" s="7">
        <f>[1]Shkurt!U58</f>
        <v>0</v>
      </c>
      <c r="V58" s="7">
        <f>[1]Shkurt!V58</f>
        <v>0</v>
      </c>
      <c r="W58" s="7">
        <f>[1]Shkurt!W58</f>
        <v>0</v>
      </c>
      <c r="X58" s="7">
        <f>[1]Shkurt!X58</f>
        <v>0</v>
      </c>
      <c r="Y58" s="7">
        <f>[1]Shkurt!Y58</f>
        <v>0</v>
      </c>
      <c r="Z58" s="9">
        <f>[1]Shkurt!Z58</f>
        <v>0</v>
      </c>
    </row>
    <row r="59" spans="2:26" ht="15.75" thickBot="1" x14ac:dyDescent="0.3">
      <c r="B59" s="17">
        <v>15</v>
      </c>
      <c r="C59" s="8">
        <f>[1]Shkurt!C59</f>
        <v>0</v>
      </c>
      <c r="D59" s="7">
        <f>[1]Shkurt!D59</f>
        <v>0</v>
      </c>
      <c r="E59" s="7">
        <f>[1]Shkurt!E59</f>
        <v>0</v>
      </c>
      <c r="F59" s="7">
        <f>[1]Shkurt!F59</f>
        <v>0</v>
      </c>
      <c r="G59" s="7">
        <f>[1]Shkurt!G59</f>
        <v>0</v>
      </c>
      <c r="H59" s="7">
        <f>[1]Shkurt!H59</f>
        <v>0</v>
      </c>
      <c r="I59" s="7">
        <f>[1]Shkurt!I59</f>
        <v>0</v>
      </c>
      <c r="J59" s="7">
        <f>[1]Shkurt!J59</f>
        <v>0</v>
      </c>
      <c r="K59" s="7">
        <f>[1]Shkurt!K59</f>
        <v>0</v>
      </c>
      <c r="L59" s="7">
        <f>[1]Shkurt!L59</f>
        <v>0</v>
      </c>
      <c r="M59" s="7">
        <f>[1]Shkurt!M59</f>
        <v>0</v>
      </c>
      <c r="N59" s="7">
        <f>[1]Shkurt!N59</f>
        <v>0</v>
      </c>
      <c r="O59" s="7">
        <f>[1]Shkurt!O59</f>
        <v>0</v>
      </c>
      <c r="P59" s="7">
        <f>[1]Shkurt!P59</f>
        <v>0</v>
      </c>
      <c r="Q59" s="7">
        <f>[1]Shkurt!Q59</f>
        <v>0</v>
      </c>
      <c r="R59" s="7">
        <f>[1]Shkurt!R59</f>
        <v>0</v>
      </c>
      <c r="S59" s="7">
        <f>[1]Shkurt!S59</f>
        <v>0</v>
      </c>
      <c r="T59" s="7">
        <f>[1]Shkurt!T59</f>
        <v>0</v>
      </c>
      <c r="U59" s="7">
        <f>[1]Shkurt!U59</f>
        <v>0</v>
      </c>
      <c r="V59" s="7">
        <f>[1]Shkurt!V59</f>
        <v>0</v>
      </c>
      <c r="W59" s="7">
        <f>[1]Shkurt!W59</f>
        <v>0</v>
      </c>
      <c r="X59" s="7">
        <f>[1]Shkurt!X59</f>
        <v>0</v>
      </c>
      <c r="Y59" s="7">
        <f>[1]Shkurt!Y59</f>
        <v>0</v>
      </c>
      <c r="Z59" s="9">
        <f>[1]Shkurt!Z59</f>
        <v>0</v>
      </c>
    </row>
    <row r="60" spans="2:26" ht="15.75" thickBot="1" x14ac:dyDescent="0.3">
      <c r="B60" s="17">
        <v>16</v>
      </c>
      <c r="C60" s="8">
        <f>[1]Shkurt!C60</f>
        <v>0</v>
      </c>
      <c r="D60" s="7">
        <f>[1]Shkurt!D60</f>
        <v>0</v>
      </c>
      <c r="E60" s="7">
        <f>[1]Shkurt!E60</f>
        <v>0</v>
      </c>
      <c r="F60" s="7">
        <f>[1]Shkurt!F60</f>
        <v>0</v>
      </c>
      <c r="G60" s="7">
        <f>[1]Shkurt!G60</f>
        <v>0</v>
      </c>
      <c r="H60" s="7">
        <f>[1]Shkurt!H60</f>
        <v>0</v>
      </c>
      <c r="I60" s="7">
        <f>[1]Shkurt!I60</f>
        <v>0</v>
      </c>
      <c r="J60" s="7">
        <f>[1]Shkurt!J60</f>
        <v>0</v>
      </c>
      <c r="K60" s="7">
        <f>[1]Shkurt!K60</f>
        <v>0</v>
      </c>
      <c r="L60" s="7">
        <f>[1]Shkurt!L60</f>
        <v>0</v>
      </c>
      <c r="M60" s="7">
        <f>[1]Shkurt!M60</f>
        <v>0</v>
      </c>
      <c r="N60" s="7">
        <f>[1]Shkurt!N60</f>
        <v>0</v>
      </c>
      <c r="O60" s="7">
        <f>[1]Shkurt!O60</f>
        <v>0</v>
      </c>
      <c r="P60" s="7">
        <f>[1]Shkurt!P60</f>
        <v>0</v>
      </c>
      <c r="Q60" s="7">
        <f>[1]Shkurt!Q60</f>
        <v>0</v>
      </c>
      <c r="R60" s="7">
        <f>[1]Shkurt!R60</f>
        <v>0</v>
      </c>
      <c r="S60" s="7">
        <f>[1]Shkurt!S60</f>
        <v>0</v>
      </c>
      <c r="T60" s="7">
        <f>[1]Shkurt!T60</f>
        <v>0</v>
      </c>
      <c r="U60" s="7">
        <f>[1]Shkurt!U60</f>
        <v>0</v>
      </c>
      <c r="V60" s="7">
        <f>[1]Shkurt!V60</f>
        <v>0</v>
      </c>
      <c r="W60" s="7">
        <f>[1]Shkurt!W60</f>
        <v>0</v>
      </c>
      <c r="X60" s="7">
        <f>[1]Shkurt!X60</f>
        <v>0</v>
      </c>
      <c r="Y60" s="7">
        <f>[1]Shkurt!Y60</f>
        <v>0</v>
      </c>
      <c r="Z60" s="9">
        <f>[1]Shkurt!Z60</f>
        <v>0</v>
      </c>
    </row>
    <row r="61" spans="2:26" ht="15.75" thickBot="1" x14ac:dyDescent="0.3">
      <c r="B61" s="17">
        <v>17</v>
      </c>
      <c r="C61" s="8">
        <f>[1]Shkurt!C61</f>
        <v>0</v>
      </c>
      <c r="D61" s="7">
        <f>[1]Shkurt!D61</f>
        <v>0</v>
      </c>
      <c r="E61" s="7">
        <f>[1]Shkurt!E61</f>
        <v>0</v>
      </c>
      <c r="F61" s="7">
        <f>[1]Shkurt!F61</f>
        <v>0</v>
      </c>
      <c r="G61" s="7">
        <f>[1]Shkurt!G61</f>
        <v>0</v>
      </c>
      <c r="H61" s="7">
        <f>[1]Shkurt!H61</f>
        <v>0</v>
      </c>
      <c r="I61" s="7">
        <f>[1]Shkurt!I61</f>
        <v>0</v>
      </c>
      <c r="J61" s="7">
        <f>[1]Shkurt!J61</f>
        <v>0</v>
      </c>
      <c r="K61" s="7">
        <f>[1]Shkurt!K61</f>
        <v>0</v>
      </c>
      <c r="L61" s="7">
        <f>[1]Shkurt!L61</f>
        <v>0</v>
      </c>
      <c r="M61" s="7">
        <f>[1]Shkurt!M61</f>
        <v>0</v>
      </c>
      <c r="N61" s="7">
        <f>[1]Shkurt!N61</f>
        <v>0</v>
      </c>
      <c r="O61" s="7">
        <f>[1]Shkurt!O61</f>
        <v>0</v>
      </c>
      <c r="P61" s="7">
        <f>[1]Shkurt!P61</f>
        <v>0</v>
      </c>
      <c r="Q61" s="7">
        <f>[1]Shkurt!Q61</f>
        <v>0</v>
      </c>
      <c r="R61" s="7">
        <f>[1]Shkurt!R61</f>
        <v>0</v>
      </c>
      <c r="S61" s="7">
        <f>[1]Shkurt!S61</f>
        <v>0</v>
      </c>
      <c r="T61" s="7">
        <f>[1]Shkurt!T61</f>
        <v>0</v>
      </c>
      <c r="U61" s="7">
        <f>[1]Shkurt!U61</f>
        <v>0</v>
      </c>
      <c r="V61" s="7">
        <f>[1]Shkurt!V61</f>
        <v>0</v>
      </c>
      <c r="W61" s="7">
        <f>[1]Shkurt!W61</f>
        <v>0</v>
      </c>
      <c r="X61" s="7">
        <f>[1]Shkurt!X61</f>
        <v>0</v>
      </c>
      <c r="Y61" s="7">
        <f>[1]Shkurt!Y61</f>
        <v>0</v>
      </c>
      <c r="Z61" s="9">
        <f>[1]Shkurt!Z61</f>
        <v>0</v>
      </c>
    </row>
    <row r="62" spans="2:26" ht="15.75" thickBot="1" x14ac:dyDescent="0.3">
      <c r="B62" s="17">
        <v>18</v>
      </c>
      <c r="C62" s="8">
        <f>[1]Shkurt!C62</f>
        <v>0</v>
      </c>
      <c r="D62" s="7">
        <f>[1]Shkurt!D62</f>
        <v>0</v>
      </c>
      <c r="E62" s="7">
        <f>[1]Shkurt!E62</f>
        <v>0</v>
      </c>
      <c r="F62" s="7">
        <f>[1]Shkurt!F62</f>
        <v>0</v>
      </c>
      <c r="G62" s="7">
        <f>[1]Shkurt!G62</f>
        <v>0</v>
      </c>
      <c r="H62" s="7">
        <f>[1]Shkurt!H62</f>
        <v>0</v>
      </c>
      <c r="I62" s="7">
        <f>[1]Shkurt!I62</f>
        <v>0</v>
      </c>
      <c r="J62" s="7">
        <f>[1]Shkurt!J62</f>
        <v>0</v>
      </c>
      <c r="K62" s="7">
        <f>[1]Shkurt!K62</f>
        <v>0</v>
      </c>
      <c r="L62" s="7">
        <f>[1]Shkurt!L62</f>
        <v>0</v>
      </c>
      <c r="M62" s="7">
        <f>[1]Shkurt!M62</f>
        <v>0</v>
      </c>
      <c r="N62" s="7">
        <f>[1]Shkurt!N62</f>
        <v>0</v>
      </c>
      <c r="O62" s="7">
        <f>[1]Shkurt!O62</f>
        <v>0</v>
      </c>
      <c r="P62" s="7">
        <f>[1]Shkurt!P62</f>
        <v>0</v>
      </c>
      <c r="Q62" s="7">
        <f>[1]Shkurt!Q62</f>
        <v>0</v>
      </c>
      <c r="R62" s="7">
        <f>[1]Shkurt!R62</f>
        <v>0</v>
      </c>
      <c r="S62" s="7">
        <f>[1]Shkurt!S62</f>
        <v>0</v>
      </c>
      <c r="T62" s="7">
        <f>[1]Shkurt!T62</f>
        <v>0</v>
      </c>
      <c r="U62" s="7">
        <f>[1]Shkurt!U62</f>
        <v>0</v>
      </c>
      <c r="V62" s="7">
        <f>[1]Shkurt!V62</f>
        <v>0</v>
      </c>
      <c r="W62" s="7">
        <f>[1]Shkurt!W62</f>
        <v>0</v>
      </c>
      <c r="X62" s="7">
        <f>[1]Shkurt!X62</f>
        <v>0</v>
      </c>
      <c r="Y62" s="7">
        <f>[1]Shkurt!Y62</f>
        <v>0</v>
      </c>
      <c r="Z62" s="9">
        <f>[1]Shkurt!Z62</f>
        <v>0</v>
      </c>
    </row>
    <row r="63" spans="2:26" ht="15.75" thickBot="1" x14ac:dyDescent="0.3">
      <c r="B63" s="17">
        <v>19</v>
      </c>
      <c r="C63" s="8">
        <f>[1]Shkurt!C63</f>
        <v>2.61</v>
      </c>
      <c r="D63" s="7">
        <f>[1]Shkurt!D63</f>
        <v>31.49</v>
      </c>
      <c r="E63" s="7">
        <f>[1]Shkurt!E63</f>
        <v>3.19</v>
      </c>
      <c r="F63" s="7">
        <f>[1]Shkurt!F63</f>
        <v>3.09</v>
      </c>
      <c r="G63" s="7">
        <f>[1]Shkurt!G63</f>
        <v>3.09</v>
      </c>
      <c r="H63" s="7">
        <f>[1]Shkurt!H63</f>
        <v>3.26</v>
      </c>
      <c r="I63" s="7">
        <f>[1]Shkurt!I63</f>
        <v>4.1900000000000004</v>
      </c>
      <c r="J63" s="7">
        <f>[1]Shkurt!J63</f>
        <v>0</v>
      </c>
      <c r="K63" s="7">
        <f>[1]Shkurt!K63</f>
        <v>0</v>
      </c>
      <c r="L63" s="7">
        <f>[1]Shkurt!L63</f>
        <v>0</v>
      </c>
      <c r="M63" s="7">
        <f>[1]Shkurt!M63</f>
        <v>0</v>
      </c>
      <c r="N63" s="7">
        <f>[1]Shkurt!N63</f>
        <v>0</v>
      </c>
      <c r="O63" s="7">
        <f>[1]Shkurt!O63</f>
        <v>0</v>
      </c>
      <c r="P63" s="7">
        <f>[1]Shkurt!P63</f>
        <v>0</v>
      </c>
      <c r="Q63" s="7">
        <f>[1]Shkurt!Q63</f>
        <v>0</v>
      </c>
      <c r="R63" s="7">
        <f>[1]Shkurt!R63</f>
        <v>0</v>
      </c>
      <c r="S63" s="7">
        <f>[1]Shkurt!S63</f>
        <v>0</v>
      </c>
      <c r="T63" s="7">
        <f>[1]Shkurt!T63</f>
        <v>0</v>
      </c>
      <c r="U63" s="7">
        <f>[1]Shkurt!U63</f>
        <v>0</v>
      </c>
      <c r="V63" s="7">
        <f>[1]Shkurt!V63</f>
        <v>0</v>
      </c>
      <c r="W63" s="7">
        <f>[1]Shkurt!W63</f>
        <v>0</v>
      </c>
      <c r="X63" s="7">
        <f>[1]Shkurt!X63</f>
        <v>0</v>
      </c>
      <c r="Y63" s="7">
        <f>[1]Shkurt!Y63</f>
        <v>0</v>
      </c>
      <c r="Z63" s="9">
        <f>[1]Shkurt!Z63</f>
        <v>0</v>
      </c>
    </row>
    <row r="64" spans="2:26" ht="15.75" thickBot="1" x14ac:dyDescent="0.3">
      <c r="B64" s="17">
        <v>20</v>
      </c>
      <c r="C64" s="8">
        <f>[1]Shkurt!C64</f>
        <v>2.87</v>
      </c>
      <c r="D64" s="7">
        <f>[1]Shkurt!D64</f>
        <v>3.25</v>
      </c>
      <c r="E64" s="7">
        <f>[1]Shkurt!E64</f>
        <v>3.21</v>
      </c>
      <c r="F64" s="7">
        <f>[1]Shkurt!F64</f>
        <v>3.07</v>
      </c>
      <c r="G64" s="7">
        <f>[1]Shkurt!G64</f>
        <v>3.01</v>
      </c>
      <c r="H64" s="7">
        <f>[1]Shkurt!H64</f>
        <v>3.01</v>
      </c>
      <c r="I64" s="7">
        <f>[1]Shkurt!I64</f>
        <v>0</v>
      </c>
      <c r="J64" s="7">
        <f>[1]Shkurt!J64</f>
        <v>0</v>
      </c>
      <c r="K64" s="7">
        <f>[1]Shkurt!K64</f>
        <v>0</v>
      </c>
      <c r="L64" s="7">
        <f>[1]Shkurt!L64</f>
        <v>0</v>
      </c>
      <c r="M64" s="7">
        <f>[1]Shkurt!M64</f>
        <v>0</v>
      </c>
      <c r="N64" s="7">
        <f>[1]Shkurt!N64</f>
        <v>0</v>
      </c>
      <c r="O64" s="7">
        <f>[1]Shkurt!O64</f>
        <v>0</v>
      </c>
      <c r="P64" s="7">
        <f>[1]Shkurt!P64</f>
        <v>0</v>
      </c>
      <c r="Q64" s="7">
        <f>[1]Shkurt!Q64</f>
        <v>0</v>
      </c>
      <c r="R64" s="7">
        <f>[1]Shkurt!R64</f>
        <v>0</v>
      </c>
      <c r="S64" s="7">
        <f>[1]Shkurt!S64</f>
        <v>0</v>
      </c>
      <c r="T64" s="7">
        <f>[1]Shkurt!T64</f>
        <v>0</v>
      </c>
      <c r="U64" s="7">
        <f>[1]Shkurt!U64</f>
        <v>0</v>
      </c>
      <c r="V64" s="7">
        <f>[1]Shkurt!V64</f>
        <v>0</v>
      </c>
      <c r="W64" s="7">
        <f>[1]Shkurt!W64</f>
        <v>0</v>
      </c>
      <c r="X64" s="7">
        <f>[1]Shkurt!X64</f>
        <v>0</v>
      </c>
      <c r="Y64" s="7">
        <f>[1]Shkurt!Y64</f>
        <v>0</v>
      </c>
      <c r="Z64" s="9">
        <f>[1]Shkurt!Z64</f>
        <v>0</v>
      </c>
    </row>
    <row r="65" spans="2:26" ht="15.75" thickBot="1" x14ac:dyDescent="0.3">
      <c r="B65" s="17">
        <v>21</v>
      </c>
      <c r="C65" s="8">
        <f>[1]Shkurt!C65</f>
        <v>34.840000000000003</v>
      </c>
      <c r="D65" s="7">
        <f>[1]Shkurt!D65</f>
        <v>28.57</v>
      </c>
      <c r="E65" s="7">
        <f>[1]Shkurt!E65</f>
        <v>2.84</v>
      </c>
      <c r="F65" s="7">
        <f>[1]Shkurt!F65</f>
        <v>2.65</v>
      </c>
      <c r="G65" s="7">
        <f>[1]Shkurt!G65</f>
        <v>2.67</v>
      </c>
      <c r="H65" s="7">
        <f>[1]Shkurt!H65</f>
        <v>2.59</v>
      </c>
      <c r="I65" s="7">
        <f>[1]Shkurt!I65</f>
        <v>0</v>
      </c>
      <c r="J65" s="7">
        <f>[1]Shkurt!J65</f>
        <v>0</v>
      </c>
      <c r="K65" s="7">
        <f>[1]Shkurt!K65</f>
        <v>0</v>
      </c>
      <c r="L65" s="7">
        <f>[1]Shkurt!L65</f>
        <v>0</v>
      </c>
      <c r="M65" s="7">
        <f>[1]Shkurt!M65</f>
        <v>0</v>
      </c>
      <c r="N65" s="7">
        <f>[1]Shkurt!N65</f>
        <v>0</v>
      </c>
      <c r="O65" s="7">
        <f>[1]Shkurt!O65</f>
        <v>0</v>
      </c>
      <c r="P65" s="7">
        <f>[1]Shkurt!P65</f>
        <v>0</v>
      </c>
      <c r="Q65" s="7">
        <f>[1]Shkurt!Q65</f>
        <v>0</v>
      </c>
      <c r="R65" s="7">
        <f>[1]Shkurt!R65</f>
        <v>0</v>
      </c>
      <c r="S65" s="7">
        <f>[1]Shkurt!S65</f>
        <v>0</v>
      </c>
      <c r="T65" s="7">
        <f>[1]Shkurt!T65</f>
        <v>0</v>
      </c>
      <c r="U65" s="7">
        <f>[1]Shkurt!U65</f>
        <v>0</v>
      </c>
      <c r="V65" s="7">
        <f>[1]Shkurt!V65</f>
        <v>0</v>
      </c>
      <c r="W65" s="7">
        <f>[1]Shkurt!W65</f>
        <v>0</v>
      </c>
      <c r="X65" s="7">
        <f>[1]Shkurt!X65</f>
        <v>0</v>
      </c>
      <c r="Y65" s="7">
        <f>[1]Shkurt!Y65</f>
        <v>0</v>
      </c>
      <c r="Z65" s="9">
        <f>[1]Shkurt!Z65</f>
        <v>0</v>
      </c>
    </row>
    <row r="66" spans="2:26" ht="15.75" thickBot="1" x14ac:dyDescent="0.3">
      <c r="B66" s="17">
        <v>22</v>
      </c>
      <c r="C66" s="8">
        <f>[1]Shkurt!C66</f>
        <v>0</v>
      </c>
      <c r="D66" s="7">
        <f>[1]Shkurt!D66</f>
        <v>0</v>
      </c>
      <c r="E66" s="7">
        <f>[1]Shkurt!E66</f>
        <v>0</v>
      </c>
      <c r="F66" s="7">
        <f>[1]Shkurt!F66</f>
        <v>0</v>
      </c>
      <c r="G66" s="7">
        <f>[1]Shkurt!G66</f>
        <v>0</v>
      </c>
      <c r="H66" s="7">
        <f>[1]Shkurt!H66</f>
        <v>0</v>
      </c>
      <c r="I66" s="7">
        <f>[1]Shkurt!I66</f>
        <v>0</v>
      </c>
      <c r="J66" s="7">
        <f>[1]Shkurt!J66</f>
        <v>0</v>
      </c>
      <c r="K66" s="7">
        <f>[1]Shkurt!K66</f>
        <v>0</v>
      </c>
      <c r="L66" s="7">
        <f>[1]Shkurt!L66</f>
        <v>0</v>
      </c>
      <c r="M66" s="7">
        <f>[1]Shkurt!M66</f>
        <v>0</v>
      </c>
      <c r="N66" s="7">
        <f>[1]Shkurt!N66</f>
        <v>0</v>
      </c>
      <c r="O66" s="7">
        <f>[1]Shkurt!O66</f>
        <v>0</v>
      </c>
      <c r="P66" s="7">
        <f>[1]Shkurt!P66</f>
        <v>0</v>
      </c>
      <c r="Q66" s="7">
        <f>[1]Shkurt!Q66</f>
        <v>0</v>
      </c>
      <c r="R66" s="7">
        <f>[1]Shkurt!R66</f>
        <v>0</v>
      </c>
      <c r="S66" s="7">
        <f>[1]Shkurt!S66</f>
        <v>0</v>
      </c>
      <c r="T66" s="7">
        <f>[1]Shkurt!T66</f>
        <v>0</v>
      </c>
      <c r="U66" s="7">
        <f>[1]Shkurt!U66</f>
        <v>0</v>
      </c>
      <c r="V66" s="7">
        <f>[1]Shkurt!V66</f>
        <v>0</v>
      </c>
      <c r="W66" s="7">
        <f>[1]Shkurt!W66</f>
        <v>0</v>
      </c>
      <c r="X66" s="7">
        <f>[1]Shkurt!X66</f>
        <v>0</v>
      </c>
      <c r="Y66" s="7">
        <f>[1]Shkurt!Y66</f>
        <v>0</v>
      </c>
      <c r="Z66" s="9">
        <f>[1]Shkurt!Z66</f>
        <v>0</v>
      </c>
    </row>
    <row r="67" spans="2:26" ht="15.75" thickBot="1" x14ac:dyDescent="0.3">
      <c r="B67" s="17">
        <v>23</v>
      </c>
      <c r="C67" s="8">
        <f>[1]Shkurt!C67</f>
        <v>0</v>
      </c>
      <c r="D67" s="7">
        <f>[1]Shkurt!D67</f>
        <v>0</v>
      </c>
      <c r="E67" s="7">
        <f>[1]Shkurt!E67</f>
        <v>0</v>
      </c>
      <c r="F67" s="7">
        <f>[1]Shkurt!F67</f>
        <v>0</v>
      </c>
      <c r="G67" s="7">
        <f>[1]Shkurt!G67</f>
        <v>0</v>
      </c>
      <c r="H67" s="7">
        <f>[1]Shkurt!H67</f>
        <v>0</v>
      </c>
      <c r="I67" s="7">
        <f>[1]Shkurt!I67</f>
        <v>0</v>
      </c>
      <c r="J67" s="7">
        <f>[1]Shkurt!J67</f>
        <v>0</v>
      </c>
      <c r="K67" s="7">
        <f>[1]Shkurt!K67</f>
        <v>0</v>
      </c>
      <c r="L67" s="7">
        <f>[1]Shkurt!L67</f>
        <v>0</v>
      </c>
      <c r="M67" s="7">
        <f>[1]Shkurt!M67</f>
        <v>0</v>
      </c>
      <c r="N67" s="7">
        <f>[1]Shkurt!N67</f>
        <v>0</v>
      </c>
      <c r="O67" s="7">
        <f>[1]Shkurt!O67</f>
        <v>0</v>
      </c>
      <c r="P67" s="7">
        <f>[1]Shkurt!P67</f>
        <v>0</v>
      </c>
      <c r="Q67" s="7">
        <f>[1]Shkurt!Q67</f>
        <v>0</v>
      </c>
      <c r="R67" s="7">
        <f>[1]Shkurt!R67</f>
        <v>0</v>
      </c>
      <c r="S67" s="7">
        <f>[1]Shkurt!S67</f>
        <v>0</v>
      </c>
      <c r="T67" s="7">
        <f>[1]Shkurt!T67</f>
        <v>0</v>
      </c>
      <c r="U67" s="7">
        <f>[1]Shkurt!U67</f>
        <v>0</v>
      </c>
      <c r="V67" s="7">
        <f>[1]Shkurt!V67</f>
        <v>0</v>
      </c>
      <c r="W67" s="7">
        <f>[1]Shkurt!W67</f>
        <v>0</v>
      </c>
      <c r="X67" s="7">
        <f>[1]Shkurt!X67</f>
        <v>0</v>
      </c>
      <c r="Y67" s="7">
        <f>[1]Shkurt!Y67</f>
        <v>0</v>
      </c>
      <c r="Z67" s="9">
        <f>[1]Shkurt!Z67</f>
        <v>0</v>
      </c>
    </row>
    <row r="68" spans="2:26" ht="15.75" thickBot="1" x14ac:dyDescent="0.3">
      <c r="B68" s="17">
        <v>24</v>
      </c>
      <c r="C68" s="8">
        <f>[1]Shkurt!C68</f>
        <v>0</v>
      </c>
      <c r="D68" s="7">
        <f>[1]Shkurt!D68</f>
        <v>0</v>
      </c>
      <c r="E68" s="7">
        <f>[1]Shkurt!E68</f>
        <v>0</v>
      </c>
      <c r="F68" s="7">
        <f>[1]Shkurt!F68</f>
        <v>0</v>
      </c>
      <c r="G68" s="7">
        <f>[1]Shkurt!G68</f>
        <v>0</v>
      </c>
      <c r="H68" s="7">
        <f>[1]Shkurt!H68</f>
        <v>0</v>
      </c>
      <c r="I68" s="7">
        <f>[1]Shkurt!I68</f>
        <v>0</v>
      </c>
      <c r="J68" s="7">
        <f>[1]Shkurt!J68</f>
        <v>0</v>
      </c>
      <c r="K68" s="7">
        <f>[1]Shkurt!K68</f>
        <v>0</v>
      </c>
      <c r="L68" s="7">
        <f>[1]Shkurt!L68</f>
        <v>0</v>
      </c>
      <c r="M68" s="7">
        <f>[1]Shkurt!M68</f>
        <v>0</v>
      </c>
      <c r="N68" s="7">
        <f>[1]Shkurt!N68</f>
        <v>0</v>
      </c>
      <c r="O68" s="7">
        <f>[1]Shkurt!O68</f>
        <v>0</v>
      </c>
      <c r="P68" s="7">
        <f>[1]Shkurt!P68</f>
        <v>0</v>
      </c>
      <c r="Q68" s="7">
        <f>[1]Shkurt!Q68</f>
        <v>0</v>
      </c>
      <c r="R68" s="7">
        <f>[1]Shkurt!R68</f>
        <v>0</v>
      </c>
      <c r="S68" s="7">
        <f>[1]Shkurt!S68</f>
        <v>0</v>
      </c>
      <c r="T68" s="7">
        <f>[1]Shkurt!T68</f>
        <v>0</v>
      </c>
      <c r="U68" s="7">
        <f>[1]Shkurt!U68</f>
        <v>0</v>
      </c>
      <c r="V68" s="7">
        <f>[1]Shkurt!V68</f>
        <v>0</v>
      </c>
      <c r="W68" s="7">
        <f>[1]Shkurt!W68</f>
        <v>0</v>
      </c>
      <c r="X68" s="7">
        <f>[1]Shkurt!X68</f>
        <v>0</v>
      </c>
      <c r="Y68" s="7">
        <f>[1]Shkurt!Y68</f>
        <v>0</v>
      </c>
      <c r="Z68" s="9">
        <f>[1]Shkurt!Z68</f>
        <v>0</v>
      </c>
    </row>
    <row r="69" spans="2:26" ht="15.75" thickBot="1" x14ac:dyDescent="0.3">
      <c r="B69" s="17">
        <v>25</v>
      </c>
      <c r="C69" s="8">
        <f>[1]Shkurt!C69</f>
        <v>0</v>
      </c>
      <c r="D69" s="7">
        <f>[1]Shkurt!D69</f>
        <v>0</v>
      </c>
      <c r="E69" s="7">
        <f>[1]Shkurt!E69</f>
        <v>0</v>
      </c>
      <c r="F69" s="7">
        <f>[1]Shkurt!F69</f>
        <v>0</v>
      </c>
      <c r="G69" s="7">
        <f>[1]Shkurt!G69</f>
        <v>0</v>
      </c>
      <c r="H69" s="7">
        <f>[1]Shkurt!H69</f>
        <v>0</v>
      </c>
      <c r="I69" s="7">
        <f>[1]Shkurt!I69</f>
        <v>0</v>
      </c>
      <c r="J69" s="7">
        <f>[1]Shkurt!J69</f>
        <v>0</v>
      </c>
      <c r="K69" s="7">
        <f>[1]Shkurt!K69</f>
        <v>0</v>
      </c>
      <c r="L69" s="7">
        <f>[1]Shkurt!L69</f>
        <v>0</v>
      </c>
      <c r="M69" s="7">
        <f>[1]Shkurt!M69</f>
        <v>0</v>
      </c>
      <c r="N69" s="7">
        <f>[1]Shkurt!N69</f>
        <v>0</v>
      </c>
      <c r="O69" s="7">
        <f>[1]Shkurt!O69</f>
        <v>0</v>
      </c>
      <c r="P69" s="7">
        <f>[1]Shkurt!P69</f>
        <v>0</v>
      </c>
      <c r="Q69" s="7">
        <f>[1]Shkurt!Q69</f>
        <v>0</v>
      </c>
      <c r="R69" s="7">
        <f>[1]Shkurt!R69</f>
        <v>0</v>
      </c>
      <c r="S69" s="7">
        <f>[1]Shkurt!S69</f>
        <v>0</v>
      </c>
      <c r="T69" s="7">
        <f>[1]Shkurt!T69</f>
        <v>0</v>
      </c>
      <c r="U69" s="7">
        <f>[1]Shkurt!U69</f>
        <v>0</v>
      </c>
      <c r="V69" s="7">
        <f>[1]Shkurt!V69</f>
        <v>0</v>
      </c>
      <c r="W69" s="7">
        <f>[1]Shkurt!W69</f>
        <v>0</v>
      </c>
      <c r="X69" s="7">
        <f>[1]Shkurt!X69</f>
        <v>0</v>
      </c>
      <c r="Y69" s="7">
        <f>[1]Shkurt!Y69</f>
        <v>0</v>
      </c>
      <c r="Z69" s="9">
        <f>[1]Shkurt!Z69</f>
        <v>0</v>
      </c>
    </row>
    <row r="70" spans="2:26" ht="15.75" thickBot="1" x14ac:dyDescent="0.3">
      <c r="B70" s="17">
        <v>26</v>
      </c>
      <c r="C70" s="8">
        <f>[1]Shkurt!C70</f>
        <v>0</v>
      </c>
      <c r="D70" s="7">
        <f>[1]Shkurt!D70</f>
        <v>0</v>
      </c>
      <c r="E70" s="7">
        <f>[1]Shkurt!E70</f>
        <v>0</v>
      </c>
      <c r="F70" s="7">
        <f>[1]Shkurt!F70</f>
        <v>0</v>
      </c>
      <c r="G70" s="7">
        <f>[1]Shkurt!G70</f>
        <v>0</v>
      </c>
      <c r="H70" s="7">
        <f>[1]Shkurt!H70</f>
        <v>0</v>
      </c>
      <c r="I70" s="7">
        <f>[1]Shkurt!I70</f>
        <v>0</v>
      </c>
      <c r="J70" s="7">
        <f>[1]Shkurt!J70</f>
        <v>0</v>
      </c>
      <c r="K70" s="7">
        <f>[1]Shkurt!K70</f>
        <v>0</v>
      </c>
      <c r="L70" s="7">
        <f>[1]Shkurt!L70</f>
        <v>0</v>
      </c>
      <c r="M70" s="7">
        <f>[1]Shkurt!M70</f>
        <v>0</v>
      </c>
      <c r="N70" s="7">
        <f>[1]Shkurt!N70</f>
        <v>0</v>
      </c>
      <c r="O70" s="7">
        <f>[1]Shkurt!O70</f>
        <v>0</v>
      </c>
      <c r="P70" s="7">
        <f>[1]Shkurt!P70</f>
        <v>0</v>
      </c>
      <c r="Q70" s="7">
        <f>[1]Shkurt!Q70</f>
        <v>0</v>
      </c>
      <c r="R70" s="7">
        <f>[1]Shkurt!R70</f>
        <v>0</v>
      </c>
      <c r="S70" s="7">
        <f>[1]Shkurt!S70</f>
        <v>0</v>
      </c>
      <c r="T70" s="7">
        <f>[1]Shkurt!T70</f>
        <v>0</v>
      </c>
      <c r="U70" s="7">
        <f>[1]Shkurt!U70</f>
        <v>0</v>
      </c>
      <c r="V70" s="7">
        <f>[1]Shkurt!V70</f>
        <v>0</v>
      </c>
      <c r="W70" s="7">
        <f>[1]Shkurt!W70</f>
        <v>0</v>
      </c>
      <c r="X70" s="7">
        <f>[1]Shkurt!X70</f>
        <v>0</v>
      </c>
      <c r="Y70" s="7">
        <f>[1]Shkurt!Y70</f>
        <v>0</v>
      </c>
      <c r="Z70" s="9">
        <f>[1]Shkurt!Z70</f>
        <v>0</v>
      </c>
    </row>
    <row r="71" spans="2:26" ht="15.75" thickBot="1" x14ac:dyDescent="0.3">
      <c r="B71" s="17">
        <v>27</v>
      </c>
      <c r="C71" s="8">
        <f>[1]Shkurt!C71</f>
        <v>0</v>
      </c>
      <c r="D71" s="7">
        <f>[1]Shkurt!D71</f>
        <v>0</v>
      </c>
      <c r="E71" s="7">
        <f>[1]Shkurt!E71</f>
        <v>0</v>
      </c>
      <c r="F71" s="7">
        <f>[1]Shkurt!F71</f>
        <v>0</v>
      </c>
      <c r="G71" s="7">
        <f>[1]Shkurt!G71</f>
        <v>0</v>
      </c>
      <c r="H71" s="7">
        <f>[1]Shkurt!H71</f>
        <v>0</v>
      </c>
      <c r="I71" s="7">
        <f>[1]Shkurt!I71</f>
        <v>0</v>
      </c>
      <c r="J71" s="7">
        <f>[1]Shkurt!J71</f>
        <v>0</v>
      </c>
      <c r="K71" s="7">
        <f>[1]Shkurt!K71</f>
        <v>0</v>
      </c>
      <c r="L71" s="7">
        <f>[1]Shkurt!L71</f>
        <v>0</v>
      </c>
      <c r="M71" s="7">
        <f>[1]Shkurt!M71</f>
        <v>0</v>
      </c>
      <c r="N71" s="7">
        <f>[1]Shkurt!N71</f>
        <v>0</v>
      </c>
      <c r="O71" s="7">
        <f>[1]Shkurt!O71</f>
        <v>0</v>
      </c>
      <c r="P71" s="7">
        <f>[1]Shkurt!P71</f>
        <v>0</v>
      </c>
      <c r="Q71" s="7">
        <f>[1]Shkurt!Q71</f>
        <v>0</v>
      </c>
      <c r="R71" s="7">
        <f>[1]Shkurt!R71</f>
        <v>0</v>
      </c>
      <c r="S71" s="7">
        <f>[1]Shkurt!S71</f>
        <v>0</v>
      </c>
      <c r="T71" s="7">
        <f>[1]Shkurt!T71</f>
        <v>0</v>
      </c>
      <c r="U71" s="7">
        <f>[1]Shkurt!U71</f>
        <v>0</v>
      </c>
      <c r="V71" s="7">
        <f>[1]Shkurt!V71</f>
        <v>0</v>
      </c>
      <c r="W71" s="7">
        <f>[1]Shkurt!W71</f>
        <v>0</v>
      </c>
      <c r="X71" s="7">
        <f>[1]Shkurt!X71</f>
        <v>0</v>
      </c>
      <c r="Y71" s="7">
        <f>[1]Shkurt!Y71</f>
        <v>0</v>
      </c>
      <c r="Z71" s="9">
        <f>[1]Shkurt!Z71</f>
        <v>0</v>
      </c>
    </row>
    <row r="72" spans="2:26" ht="15.75" thickBot="1" x14ac:dyDescent="0.3">
      <c r="B72" s="17">
        <v>28</v>
      </c>
      <c r="C72" s="8">
        <f>[1]Shkurt!C72</f>
        <v>0</v>
      </c>
      <c r="D72" s="7">
        <f>[1]Shkurt!D72</f>
        <v>0</v>
      </c>
      <c r="E72" s="7">
        <f>[1]Shkurt!E72</f>
        <v>0</v>
      </c>
      <c r="F72" s="7">
        <f>[1]Shkurt!F72</f>
        <v>0</v>
      </c>
      <c r="G72" s="7">
        <f>[1]Shkurt!G72</f>
        <v>0</v>
      </c>
      <c r="H72" s="7">
        <f>[1]Shkurt!H72</f>
        <v>0</v>
      </c>
      <c r="I72" s="7">
        <f>[1]Shkurt!I72</f>
        <v>0</v>
      </c>
      <c r="J72" s="7">
        <f>[1]Shkurt!J72</f>
        <v>0</v>
      </c>
      <c r="K72" s="7">
        <f>[1]Shkurt!K72</f>
        <v>0</v>
      </c>
      <c r="L72" s="7">
        <f>[1]Shkurt!L72</f>
        <v>0</v>
      </c>
      <c r="M72" s="7">
        <f>[1]Shkurt!M72</f>
        <v>0</v>
      </c>
      <c r="N72" s="7">
        <f>[1]Shkurt!N72</f>
        <v>0</v>
      </c>
      <c r="O72" s="7">
        <f>[1]Shkurt!O72</f>
        <v>0</v>
      </c>
      <c r="P72" s="7">
        <f>[1]Shkurt!P72</f>
        <v>0</v>
      </c>
      <c r="Q72" s="7">
        <f>[1]Shkurt!Q72</f>
        <v>0</v>
      </c>
      <c r="R72" s="7">
        <f>[1]Shkurt!R72</f>
        <v>0</v>
      </c>
      <c r="S72" s="7">
        <f>[1]Shkurt!S72</f>
        <v>0</v>
      </c>
      <c r="T72" s="7">
        <f>[1]Shkurt!T72</f>
        <v>0</v>
      </c>
      <c r="U72" s="7">
        <f>[1]Shkurt!U72</f>
        <v>0</v>
      </c>
      <c r="V72" s="7">
        <f>[1]Shkurt!V72</f>
        <v>0</v>
      </c>
      <c r="W72" s="7">
        <f>[1]Shkurt!W72</f>
        <v>0</v>
      </c>
      <c r="X72" s="7">
        <f>[1]Shkurt!X72</f>
        <v>0</v>
      </c>
      <c r="Y72" s="7">
        <f>[1]Shkurt!Y72</f>
        <v>0</v>
      </c>
      <c r="Z72" s="9">
        <f>[1]Shkurt!Z72</f>
        <v>0</v>
      </c>
    </row>
    <row r="73" spans="2:26" ht="15.75" thickBot="1" x14ac:dyDescent="0.3">
      <c r="B73" s="17">
        <v>29</v>
      </c>
      <c r="C73" s="8">
        <f>[1]Shkurt!C73</f>
        <v>0</v>
      </c>
      <c r="D73" s="7">
        <f>[1]Shkurt!D73</f>
        <v>0</v>
      </c>
      <c r="E73" s="7">
        <f>[1]Shkurt!E73</f>
        <v>0</v>
      </c>
      <c r="F73" s="7">
        <f>[1]Shkurt!F73</f>
        <v>0</v>
      </c>
      <c r="G73" s="7">
        <f>[1]Shkurt!G73</f>
        <v>0</v>
      </c>
      <c r="H73" s="7">
        <f>[1]Shkurt!H73</f>
        <v>0</v>
      </c>
      <c r="I73" s="7">
        <f>[1]Shkurt!I73</f>
        <v>0</v>
      </c>
      <c r="J73" s="7">
        <f>[1]Shkurt!J73</f>
        <v>0</v>
      </c>
      <c r="K73" s="7">
        <f>[1]Shkurt!K73</f>
        <v>0</v>
      </c>
      <c r="L73" s="7">
        <f>[1]Shkurt!L73</f>
        <v>0</v>
      </c>
      <c r="M73" s="7">
        <f>[1]Shkurt!M73</f>
        <v>0</v>
      </c>
      <c r="N73" s="7">
        <f>[1]Shkurt!N73</f>
        <v>0</v>
      </c>
      <c r="O73" s="7">
        <f>[1]Shkurt!O73</f>
        <v>0</v>
      </c>
      <c r="P73" s="7">
        <f>[1]Shkurt!P73</f>
        <v>0</v>
      </c>
      <c r="Q73" s="7">
        <f>[1]Shkurt!Q73</f>
        <v>0</v>
      </c>
      <c r="R73" s="7">
        <f>[1]Shkurt!R73</f>
        <v>0</v>
      </c>
      <c r="S73" s="7">
        <f>[1]Shkurt!S73</f>
        <v>0</v>
      </c>
      <c r="T73" s="7">
        <f>[1]Shkurt!T73</f>
        <v>0</v>
      </c>
      <c r="U73" s="7">
        <f>[1]Shkurt!U73</f>
        <v>0</v>
      </c>
      <c r="V73" s="7">
        <f>[1]Shkurt!V73</f>
        <v>0</v>
      </c>
      <c r="W73" s="7">
        <f>[1]Shkurt!W73</f>
        <v>0</v>
      </c>
      <c r="X73" s="7">
        <f>[1]Shkurt!X73</f>
        <v>0</v>
      </c>
      <c r="Y73" s="7">
        <f>[1]Shkurt!Y73</f>
        <v>0</v>
      </c>
      <c r="Z73" s="9">
        <f>[1]Shkurt!Z73</f>
        <v>0</v>
      </c>
    </row>
    <row r="74" spans="2:26" ht="15.75" thickBot="1" x14ac:dyDescent="0.3">
      <c r="B74" s="17">
        <v>30</v>
      </c>
      <c r="C74" s="8">
        <f>[1]Shkurt!C74</f>
        <v>0</v>
      </c>
      <c r="D74" s="7">
        <f>[1]Shkurt!D74</f>
        <v>0</v>
      </c>
      <c r="E74" s="7">
        <f>[1]Shkurt!E74</f>
        <v>0</v>
      </c>
      <c r="F74" s="7">
        <f>[1]Shkurt!F74</f>
        <v>0</v>
      </c>
      <c r="G74" s="7">
        <f>[1]Shkurt!G74</f>
        <v>0</v>
      </c>
      <c r="H74" s="7">
        <f>[1]Shkurt!H74</f>
        <v>0</v>
      </c>
      <c r="I74" s="7">
        <f>[1]Shkurt!I74</f>
        <v>0</v>
      </c>
      <c r="J74" s="7">
        <f>[1]Shkurt!J74</f>
        <v>0</v>
      </c>
      <c r="K74" s="7">
        <f>[1]Shkurt!K74</f>
        <v>0</v>
      </c>
      <c r="L74" s="7">
        <f>[1]Shkurt!L74</f>
        <v>0</v>
      </c>
      <c r="M74" s="7">
        <f>[1]Shkurt!M74</f>
        <v>0</v>
      </c>
      <c r="N74" s="7">
        <f>[1]Shkurt!N74</f>
        <v>0</v>
      </c>
      <c r="O74" s="7">
        <f>[1]Shkurt!O74</f>
        <v>0</v>
      </c>
      <c r="P74" s="7">
        <f>[1]Shkurt!P74</f>
        <v>0</v>
      </c>
      <c r="Q74" s="7">
        <f>[1]Shkurt!Q74</f>
        <v>0</v>
      </c>
      <c r="R74" s="7">
        <f>[1]Shkurt!R74</f>
        <v>0</v>
      </c>
      <c r="S74" s="7">
        <f>[1]Shkurt!S74</f>
        <v>0</v>
      </c>
      <c r="T74" s="7">
        <f>[1]Shkurt!T74</f>
        <v>0</v>
      </c>
      <c r="U74" s="7">
        <f>[1]Shkurt!U74</f>
        <v>0</v>
      </c>
      <c r="V74" s="7">
        <f>[1]Shkurt!V74</f>
        <v>0</v>
      </c>
      <c r="W74" s="7">
        <f>[1]Shkurt!W74</f>
        <v>0</v>
      </c>
      <c r="X74" s="7">
        <f>[1]Shkurt!X74</f>
        <v>0</v>
      </c>
      <c r="Y74" s="7">
        <f>[1]Shkurt!Y74</f>
        <v>0</v>
      </c>
      <c r="Z74" s="9">
        <f>[1]Shkurt!Z74</f>
        <v>0</v>
      </c>
    </row>
    <row r="75" spans="2:26" ht="15.75" thickBot="1" x14ac:dyDescent="0.3">
      <c r="B75" s="18">
        <v>31</v>
      </c>
      <c r="C75" s="10">
        <f>[1]Shkurt!C75</f>
        <v>0</v>
      </c>
      <c r="D75" s="11">
        <f>[1]Shkurt!D75</f>
        <v>0</v>
      </c>
      <c r="E75" s="11">
        <f>[1]Shkurt!E75</f>
        <v>0</v>
      </c>
      <c r="F75" s="11">
        <f>[1]Shkurt!F75</f>
        <v>0</v>
      </c>
      <c r="G75" s="11">
        <f>[1]Shkurt!G75</f>
        <v>0</v>
      </c>
      <c r="H75" s="11">
        <f>[1]Shkurt!H75</f>
        <v>0</v>
      </c>
      <c r="I75" s="11">
        <f>[1]Shkurt!I75</f>
        <v>0</v>
      </c>
      <c r="J75" s="11">
        <f>[1]Shkurt!J75</f>
        <v>0</v>
      </c>
      <c r="K75" s="11">
        <f>[1]Shkurt!K75</f>
        <v>0</v>
      </c>
      <c r="L75" s="11">
        <f>[1]Shkurt!L75</f>
        <v>0</v>
      </c>
      <c r="M75" s="11">
        <f>[1]Shkurt!M75</f>
        <v>0</v>
      </c>
      <c r="N75" s="11">
        <f>[1]Shkurt!N75</f>
        <v>0</v>
      </c>
      <c r="O75" s="11">
        <f>[1]Shkurt!O75</f>
        <v>0</v>
      </c>
      <c r="P75" s="11">
        <f>[1]Shkurt!P75</f>
        <v>0</v>
      </c>
      <c r="Q75" s="11">
        <f>[1]Shkurt!Q75</f>
        <v>0</v>
      </c>
      <c r="R75" s="11">
        <f>[1]Shkurt!R75</f>
        <v>0</v>
      </c>
      <c r="S75" s="11">
        <f>[1]Shkurt!S75</f>
        <v>0</v>
      </c>
      <c r="T75" s="11">
        <f>[1]Shkurt!T75</f>
        <v>0</v>
      </c>
      <c r="U75" s="11">
        <f>[1]Shkurt!U75</f>
        <v>0</v>
      </c>
      <c r="V75" s="11">
        <f>[1]Shkurt!V75</f>
        <v>0</v>
      </c>
      <c r="W75" s="11">
        <f>[1]Shkurt!W75</f>
        <v>0</v>
      </c>
      <c r="X75" s="11">
        <f>[1]Shkurt!X75</f>
        <v>0</v>
      </c>
      <c r="Y75" s="11">
        <f>[1]Shkurt!Y75</f>
        <v>0</v>
      </c>
      <c r="Z75" s="12">
        <f>[1]Shkurt!Z75</f>
        <v>0</v>
      </c>
    </row>
  </sheetData>
  <mergeCells count="49">
    <mergeCell ref="Q6:Q7"/>
    <mergeCell ref="B2:Z2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X6:X7"/>
    <mergeCell ref="Y6:Y7"/>
    <mergeCell ref="Z6:Z7"/>
    <mergeCell ref="C43:C44"/>
    <mergeCell ref="D43:D44"/>
    <mergeCell ref="E43:E44"/>
    <mergeCell ref="F43:F44"/>
    <mergeCell ref="G43:G44"/>
    <mergeCell ref="H43:H44"/>
    <mergeCell ref="I43:I44"/>
    <mergeCell ref="R6:R7"/>
    <mergeCell ref="S6:S7"/>
    <mergeCell ref="T6:T7"/>
    <mergeCell ref="U6:U7"/>
    <mergeCell ref="V6:V7"/>
    <mergeCell ref="W6:W7"/>
    <mergeCell ref="U43:U44"/>
    <mergeCell ref="J43:J44"/>
    <mergeCell ref="K43:K44"/>
    <mergeCell ref="L43:L44"/>
    <mergeCell ref="M43:M44"/>
    <mergeCell ref="N43:N44"/>
    <mergeCell ref="O43:O44"/>
    <mergeCell ref="P43:P44"/>
    <mergeCell ref="Q43:Q44"/>
    <mergeCell ref="R43:R44"/>
    <mergeCell ref="S43:S44"/>
    <mergeCell ref="T43:T44"/>
    <mergeCell ref="V43:V44"/>
    <mergeCell ref="W43:W44"/>
    <mergeCell ref="X43:X44"/>
    <mergeCell ref="Y43:Y44"/>
    <mergeCell ref="Z43:Z4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March</vt:lpstr>
      <vt:lpstr>April</vt:lpstr>
      <vt:lpstr>June</vt:lpstr>
      <vt:lpstr>August</vt:lpstr>
      <vt:lpstr>January</vt:lpstr>
      <vt:lpstr>February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2024-03-18T09:13:01Z</dcterms:modified>
</cp:coreProperties>
</file>