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CF237747-485D-4275-9E91-239B356B6675}" xr6:coauthVersionLast="47" xr6:coauthVersionMax="47" xr10:uidLastSave="{00000000-0000-0000-0000-000000000000}"/>
  <bookViews>
    <workbookView xWindow="-108" yWindow="-108" windowWidth="23256" windowHeight="1257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U30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21" i="3" l="1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<sst xmlns="http://schemas.openxmlformats.org/spreadsheetml/2006/main" count="87" uniqueCount="28">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</sst>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  <cell r="AG4"/>
          <cell r="AH4"/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  <cell r="AG5"/>
          <cell r="AH5"/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/>
          <cell r="AH6"/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  <cell r="AG7"/>
          <cell r="AH7"/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  <cell r="AG8"/>
          <cell r="AH8"/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  <cell r="AG9"/>
          <cell r="AH9"/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  <cell r="AG10"/>
          <cell r="AH10"/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  <cell r="AG11"/>
          <cell r="AH11"/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  <cell r="AG12"/>
          <cell r="AH12"/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  <cell r="AG13"/>
          <cell r="AH13"/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  <cell r="AG14"/>
          <cell r="AH14"/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  <cell r="AG15"/>
          <cell r="AH15"/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  <cell r="AG16"/>
          <cell r="AH16"/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  <cell r="AG17"/>
          <cell r="AH17"/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  <cell r="AG18"/>
          <cell r="AH18"/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  <cell r="AG19"/>
          <cell r="AH19"/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  <cell r="AG20"/>
          <cell r="AH20"/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  <cell r="AG21"/>
          <cell r="AH21"/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  <cell r="AG22"/>
          <cell r="AH22"/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  <cell r="AG23"/>
          <cell r="AH23"/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  <cell r="AG24"/>
          <cell r="AH24"/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  <cell r="AG25"/>
          <cell r="AH25"/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  <cell r="AG26"/>
          <cell r="AH26"/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  <cell r="AG27"/>
          <cell r="AH27"/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26</v>
          </cell>
          <cell r="E13"/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26</v>
          </cell>
          <cell r="E14"/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25</v>
          </cell>
          <cell r="E15"/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24</v>
          </cell>
          <cell r="E16"/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24</v>
          </cell>
          <cell r="E17"/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25</v>
          </cell>
          <cell r="E18"/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26</v>
          </cell>
          <cell r="E19"/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29</v>
          </cell>
          <cell r="E20"/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33</v>
          </cell>
          <cell r="E21">
            <v>34</v>
          </cell>
          <cell r="F21"/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38</v>
          </cell>
          <cell r="E23"/>
          <cell r="F23"/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36</v>
          </cell>
          <cell r="E24"/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34</v>
          </cell>
          <cell r="E25"/>
          <cell r="F25"/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27</v>
          </cell>
          <cell r="E26"/>
          <cell r="F26"/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20</v>
          </cell>
          <cell r="E27"/>
          <cell r="F27"/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topLeftCell="H8" workbookViewId="0">
      <selection activeCell="X14" sqref="X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f>'[2]Mars 24'!V4</f>
        <v>0</v>
      </c>
      <c r="W6" s="6">
        <f>'[2]Mars 24'!W4</f>
        <v>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323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f>'[2]Mars 24'!V5</f>
        <v>0</v>
      </c>
      <c r="W7" s="6">
        <f>'[2]Mars 24'!W5</f>
        <v>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307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f>'[2]Mars 24'!V6</f>
        <v>0</v>
      </c>
      <c r="W8" s="6">
        <f>'[2]Mars 24'!W6</f>
        <v>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297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f>'[2]Mars 24'!V7</f>
        <v>0</v>
      </c>
      <c r="W9" s="6">
        <f>'[2]Mars 24'!W7</f>
        <v>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293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f>'[2]Mars 24'!V8</f>
        <v>0</v>
      </c>
      <c r="W10" s="6">
        <f>'[2]Mars 24'!W8</f>
        <v>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295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f>'[2]Mars 24'!V9</f>
        <v>0</v>
      </c>
      <c r="W11" s="6">
        <f>'[2]Mars 24'!W9</f>
        <v>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316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f>'[2]Mars 24'!V10</f>
        <v>0</v>
      </c>
      <c r="W12" s="6">
        <f>'[2]Mars 24'!W10</f>
        <v>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377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f>'[2]Mars 24'!V11</f>
        <v>0</v>
      </c>
      <c r="W13" s="6">
        <f>'[2]Mars 24'!W11</f>
        <v>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413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f>'[2]Mars 24'!V12</f>
        <v>0</v>
      </c>
      <c r="W14" s="6">
        <f>'[2]Mars 24'!W12</f>
        <v>0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444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'[2]Mars 24'!D13</f>
        <v>26</v>
      </c>
      <c r="E15" s="6">
        <f>'[2]Mars 24'!E13</f>
        <v>0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f>'[2]Mars 24'!V13</f>
        <v>0</v>
      </c>
      <c r="W15" s="6">
        <f>'[2]Mars 24'!W13</f>
        <v>0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424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'[2]Mars 24'!D14</f>
        <v>26</v>
      </c>
      <c r="E16" s="6">
        <f>'[2]Mars 24'!E14</f>
        <v>0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f>'[2]Mars 24'!V14</f>
        <v>0</v>
      </c>
      <c r="W16" s="6">
        <f>'[2]Mars 24'!W14</f>
        <v>0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421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'[2]Mars 24'!D15</f>
        <v>25</v>
      </c>
      <c r="E17" s="6">
        <f>'[2]Mars 24'!E15</f>
        <v>0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f>'[2]Mars 24'!V15</f>
        <v>0</v>
      </c>
      <c r="W17" s="6">
        <f>'[2]Mars 24'!W15</f>
        <v>0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412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'[2]Mars 24'!D16</f>
        <v>24</v>
      </c>
      <c r="E18" s="6">
        <f>'[2]Mars 24'!E16</f>
        <v>0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f>'[2]Mars 24'!V16</f>
        <v>0</v>
      </c>
      <c r="W18" s="6">
        <f>'[2]Mars 24'!W16</f>
        <v>0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404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'[2]Mars 24'!D17</f>
        <v>24</v>
      </c>
      <c r="E19" s="6">
        <f>'[2]Mars 24'!E17</f>
        <v>0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f>'[2]Mars 24'!V17</f>
        <v>0</v>
      </c>
      <c r="W19" s="6">
        <f>'[2]Mars 24'!W17</f>
        <v>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396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'[2]Mars 24'!D18</f>
        <v>25</v>
      </c>
      <c r="E20" s="6">
        <f>'[2]Mars 24'!E18</f>
        <v>0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f>'[2]Mars 24'!V18</f>
        <v>0</v>
      </c>
      <c r="W20" s="6">
        <f>'[2]Mars 24'!W18</f>
        <v>0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399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'[2]Mars 24'!D19</f>
        <v>26</v>
      </c>
      <c r="E21" s="6">
        <f>'[2]Mars 24'!E19</f>
        <v>0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f>'[2]Mars 24'!V19</f>
        <v>0</v>
      </c>
      <c r="W21" s="6">
        <f>'[2]Mars 24'!W19</f>
        <v>0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410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'[2]Mars 24'!D20</f>
        <v>29</v>
      </c>
      <c r="E22" s="6">
        <f>'[2]Mars 24'!E20</f>
        <v>0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f>'[2]Mars 24'!V20</f>
        <v>0</v>
      </c>
      <c r="W22" s="6">
        <f>'[2]Mars 24'!W20</f>
        <v>0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440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0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f>'[2]Mars 24'!V21</f>
        <v>0</v>
      </c>
      <c r="W23" s="6">
        <f>'[2]Mars 24'!W21</f>
        <v>0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525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f>'[2]Mars 24'!V22</f>
        <v>0</v>
      </c>
      <c r="W24" s="6">
        <f>'[2]Mars 24'!W22</f>
        <v>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661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'[2]Mars 24'!D23</f>
        <v>38</v>
      </c>
      <c r="E25" s="6">
        <f>'[2]Mars 24'!E23</f>
        <v>0</v>
      </c>
      <c r="F25" s="6">
        <f>'[2]Mars 24'!F23</f>
        <v>0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f>'[2]Mars 24'!V23</f>
        <v>0</v>
      </c>
      <c r="W25" s="6">
        <f>'[2]Mars 24'!W23</f>
        <v>0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594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'[2]Mars 24'!D24</f>
        <v>36</v>
      </c>
      <c r="E26" s="6">
        <f>'[2]Mars 24'!E24</f>
        <v>0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f>'[2]Mars 24'!V24</f>
        <v>0</v>
      </c>
      <c r="W26" s="6">
        <f>'[2]Mars 24'!W24</f>
        <v>0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627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'[2]Mars 24'!D25</f>
        <v>34</v>
      </c>
      <c r="E27" s="6">
        <f>'[2]Mars 24'!E25</f>
        <v>0</v>
      </c>
      <c r="F27" s="6">
        <f>'[2]Mars 24'!F25</f>
        <v>0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f>'[2]Mars 24'!V25</f>
        <v>0</v>
      </c>
      <c r="W27" s="6">
        <f>'[2]Mars 24'!W25</f>
        <v>0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555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'[2]Mars 24'!D26</f>
        <v>27</v>
      </c>
      <c r="E28" s="6">
        <f>'[2]Mars 24'!E26</f>
        <v>0</v>
      </c>
      <c r="F28" s="6">
        <f>'[2]Mars 24'!F26</f>
        <v>0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f>'[2]Mars 24'!V26</f>
        <v>0</v>
      </c>
      <c r="W28" s="6">
        <f>'[2]Mars 24'!W26</f>
        <v>0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444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'[2]Mars 24'!D27</f>
        <v>20</v>
      </c>
      <c r="E29" s="6">
        <f>'[2]Mars 24'!E27</f>
        <v>0</v>
      </c>
      <c r="F29" s="6">
        <f>'[2]Mars 24'!F27</f>
        <v>0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f>'[2]Mars 24'!V27</f>
        <v>0</v>
      </c>
      <c r="W29" s="6">
        <f>'[2]Mars 24'!W27</f>
        <v>0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339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10116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2024-03-17T07:13:58Z</dcterms:modified>
</cp:coreProperties>
</file>