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32E2CC2-8F7D-481C-9ABA-72768DB2ABF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23" r:id="rId1"/>
    <sheet name="Shkurt" sheetId="24" r:id="rId2"/>
    <sheet name="Mars" sheetId="25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5" l="1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12" i="25"/>
  <c r="AI4" i="24"/>
  <c r="AI8" i="24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<sst xmlns="http://schemas.openxmlformats.org/spreadsheetml/2006/main" count="36" uniqueCount="6">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</sst>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abSelected="1" topLeftCell="L1" workbookViewId="0">
      <selection activeCell="Z19" sqref="Z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0</v>
      </c>
      <c r="Z4" s="6">
        <f>'[2]Mars 24'!Z57</f>
        <v>0</v>
      </c>
      <c r="AA4" s="6">
        <f>'[2]Mars 24'!AA57</f>
        <v>0</v>
      </c>
      <c r="AB4" s="6">
        <f>'[2]Mars 24'!AB57</f>
        <v>0</v>
      </c>
      <c r="AC4" s="6">
        <f>'[2]Mars 24'!AC57</f>
        <v>0</v>
      </c>
      <c r="AD4" s="6">
        <f>'[2]Mars 24'!AD57</f>
        <v>0</v>
      </c>
      <c r="AE4" s="6">
        <f>'[2]Mars 24'!AE57</f>
        <v>0</v>
      </c>
      <c r="AF4" s="6">
        <f>'[2]Mars 24'!AF57</f>
        <v>0</v>
      </c>
      <c r="AG4" s="6">
        <f>'[2]Mars 24'!AG57</f>
        <v>0</v>
      </c>
      <c r="AH4" s="6">
        <f>'[2]Mars 24'!AH57</f>
        <v>0</v>
      </c>
      <c r="AI4" s="6">
        <f>SUM(D4:AH4)</f>
        <v>11207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 t="e">
        <f>'[2]Mars 24'!Y85</f>
        <v>#DIV/0!</v>
      </c>
      <c r="Z8" s="8" t="e">
        <f>'[2]Mars 24'!Z85</f>
        <v>#DIV/0!</v>
      </c>
      <c r="AA8" s="8" t="e">
        <f>'[2]Mars 24'!AA85</f>
        <v>#DIV/0!</v>
      </c>
      <c r="AB8" s="8" t="e">
        <f>'[2]Mars 24'!AB85</f>
        <v>#DIV/0!</v>
      </c>
      <c r="AC8" s="8" t="e">
        <f>'[2]Mars 24'!AC85</f>
        <v>#DIV/0!</v>
      </c>
      <c r="AD8" s="8" t="e">
        <f>'[2]Mars 24'!AD85</f>
        <v>#DIV/0!</v>
      </c>
      <c r="AE8" s="8" t="e">
        <f>'[2]Mars 24'!AE85</f>
        <v>#DIV/0!</v>
      </c>
      <c r="AF8" s="8" t="e">
        <f>'[2]Mars 24'!AF85</f>
        <v>#DIV/0!</v>
      </c>
      <c r="AG8" s="8" t="e">
        <f>'[2]Mars 24'!AG85</f>
        <v>#DIV/0!</v>
      </c>
      <c r="AH8" s="8" t="e">
        <f>'[2]Mars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0</v>
      </c>
      <c r="Z12" s="8">
        <f>'[2]Mars 24'!Z113</f>
        <v>0</v>
      </c>
      <c r="AA12" s="8">
        <f>'[2]Mars 24'!AA113</f>
        <v>0</v>
      </c>
      <c r="AB12" s="8">
        <f>'[2]Mars 24'!AB113</f>
        <v>0</v>
      </c>
      <c r="AC12" s="8">
        <f>'[2]Mars 24'!AC113</f>
        <v>0</v>
      </c>
      <c r="AD12" s="8">
        <f>'[2]Mars 24'!AD113</f>
        <v>0</v>
      </c>
      <c r="AE12" s="8">
        <f>'[2]Mars 24'!AE113</f>
        <v>0</v>
      </c>
      <c r="AF12" s="8">
        <f>'[2]Mars 24'!AF113</f>
        <v>0</v>
      </c>
      <c r="AG12" s="8">
        <f>'[2]Mars 24'!AG113</f>
        <v>0</v>
      </c>
      <c r="AH12" s="8">
        <f>'[2]Mars 24'!AH113</f>
        <v>0</v>
      </c>
      <c r="AI12" s="8">
        <f>SUM(D12:AH12)</f>
        <v>934959.83000000019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2024-03-20T13:25:04Z</dcterms:modified>
</cp:coreProperties>
</file>