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AB5EA0B-3E0D-4BC5-89BB-8DA0E5D74BE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3" r:id="rId1"/>
    <sheet name="Shkurt" sheetId="24" r:id="rId2"/>
    <sheet name="Mars" sheetId="25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12" i="25"/>
  <c r="AI4" i="24"/>
  <c r="AI8" i="24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<sst xmlns="http://schemas.openxmlformats.org/spreadsheetml/2006/main" count="36" uniqueCount="6">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</sst>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0</v>
          </cell>
          <cell r="AH57">
            <v>0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 t="e">
            <v>#DIV/0!</v>
          </cell>
          <cell r="AH85" t="e">
            <v>#DIV/0!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abSelected="1" topLeftCell="L1" workbookViewId="0">
      <selection activeCell="Z19" sqref="Z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0</v>
      </c>
      <c r="AH4" s="6">
        <f>'[2]Mars 24'!AH57</f>
        <v>0</v>
      </c>
      <c r="AI4" s="6">
        <f>SUM(D4:AH4)</f>
        <v>15023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 t="e">
        <f>'[2]Mars 24'!AG85</f>
        <v>#DIV/0!</v>
      </c>
      <c r="AH8" s="8" t="e">
        <f>'[2]Mars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0</v>
      </c>
      <c r="AH12" s="8">
        <f>'[2]Mars 24'!AH113</f>
        <v>0</v>
      </c>
      <c r="AI12" s="8">
        <f>SUM(D12:AH12)</f>
        <v>1173983.56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2024-03-28T13:38:38Z</dcterms:modified>
</cp:coreProperties>
</file>