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A2407C3F-BADE-437B-91ED-8A70FAB978D0}" xr6:coauthVersionLast="47" xr6:coauthVersionMax="47" xr10:uidLastSave="{00000000-0000-0000-0000-000000000000}"/>
  <bookViews>
    <workbookView xWindow="-120" yWindow="-120" windowWidth="29040" windowHeight="15720" activeTab="2" xr2:uid="{00000000-000D-0000-FFFF-FFFF00000000}"/>
  </bookViews>
  <sheets>
    <sheet name="January24" sheetId="11" r:id="rId1"/>
    <sheet name="February" sheetId="12" r:id="rId2"/>
    <sheet name="March " sheetId="13" r:id="rId3"/>
    <sheet name="April" sheetId="14" state="hidden" r:id="rId4"/>
    <sheet name="May" sheetId="15" state="hidden"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3" l="1"/>
  <c r="AA39" i="13"/>
  <c r="AA39" i="12"/>
  <c r="AA76" i="12"/>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<sst xmlns="http://schemas.openxmlformats.org/spreadsheetml/2006/main" count="590" uniqueCount="39">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</sst>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7" t="s">
        <v>25</v>
      </c>
      <c r="AD14" s="48"/>
      <c r="AE14" s="70"/>
      <c r="AF14" s="71"/>
      <c r="AG14" s="88" t="s">
        <v>26</v>
      </c>
      <c r="AH14" s="89"/>
      <c r="AI14" s="89"/>
      <c r="AJ14" s="89"/>
      <c r="AK14" s="89"/>
      <c r="AL14" s="89"/>
      <c r="AM14" s="89"/>
      <c r="AN14" s="90"/>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7"/>
      <c r="AD15" s="48"/>
      <c r="AE15" s="49" t="s">
        <v>20</v>
      </c>
      <c r="AF15" s="50"/>
      <c r="AG15" s="51" t="s">
        <v>0</v>
      </c>
      <c r="AH15" s="52"/>
      <c r="AI15" s="52"/>
      <c r="AJ15" s="52"/>
      <c r="AK15" s="52"/>
      <c r="AL15" s="52"/>
      <c r="AM15" s="52"/>
      <c r="AN15" s="53"/>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7"/>
      <c r="AD16" s="48"/>
      <c r="AE16" s="75" t="s">
        <v>2</v>
      </c>
      <c r="AF16" s="76"/>
      <c r="AG16" s="80" t="s">
        <v>27</v>
      </c>
      <c r="AH16" s="81"/>
      <c r="AI16" s="81"/>
      <c r="AJ16" s="81"/>
      <c r="AK16" s="81"/>
      <c r="AL16" s="81"/>
      <c r="AM16" s="81"/>
      <c r="AN16" s="82"/>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7"/>
      <c r="AD17" s="48"/>
      <c r="AE17" s="49"/>
      <c r="AF17" s="50"/>
      <c r="AG17" s="83" t="s">
        <v>29</v>
      </c>
      <c r="AH17" s="84"/>
      <c r="AI17" s="84"/>
      <c r="AJ17" s="84"/>
      <c r="AK17" s="84"/>
      <c r="AL17" s="84"/>
      <c r="AM17" s="84"/>
      <c r="AN17" s="85"/>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7"/>
      <c r="AD18" s="48"/>
      <c r="AE18" s="49" t="s">
        <v>20</v>
      </c>
      <c r="AF18" s="50"/>
      <c r="AG18" s="51" t="s">
        <v>31</v>
      </c>
      <c r="AH18" s="52"/>
      <c r="AI18" s="52"/>
      <c r="AJ18" s="52"/>
      <c r="AK18" s="52"/>
      <c r="AL18" s="52"/>
      <c r="AM18" s="52"/>
      <c r="AN18" s="53"/>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8"/>
      <c r="AD19" s="69"/>
      <c r="AE19" s="75" t="s">
        <v>2</v>
      </c>
      <c r="AF19" s="76"/>
      <c r="AG19" s="80" t="s">
        <v>11</v>
      </c>
      <c r="AH19" s="81"/>
      <c r="AI19" s="81"/>
      <c r="AJ19" s="81"/>
      <c r="AK19" s="81"/>
      <c r="AL19" s="81"/>
      <c r="AM19" s="81"/>
      <c r="AN19" s="82"/>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87"/>
      <c r="D45" s="87"/>
      <c r="E45" s="87"/>
      <c r="F45" s="87"/>
      <c r="G45" s="87"/>
      <c r="H45" s="87"/>
      <c r="I45" s="87"/>
      <c r="J45" s="87"/>
      <c r="K45" s="87"/>
      <c r="L45" s="87"/>
      <c r="M45" s="87"/>
      <c r="N45" s="87"/>
      <c r="O45" s="87"/>
      <c r="P45" s="87"/>
      <c r="Q45" s="87"/>
      <c r="R45" s="87"/>
      <c r="S45" s="87"/>
      <c r="T45" s="87"/>
      <c r="U45" s="87"/>
      <c r="V45" s="87"/>
      <c r="W45" s="87"/>
      <c r="X45" s="87"/>
      <c r="Y45" s="87"/>
      <c r="Z45" s="92"/>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c r="AB2" s="36"/>
    </row>
    <row r="3" spans="2:46"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5" spans="2:46" x14ac:dyDescent="0.25">
      <c r="B5" s="1" t="s">
        <v>13</v>
      </c>
      <c r="C5" s="1"/>
      <c r="D5" s="1"/>
    </row>
    <row r="6" spans="2:46" ht="15.75" thickBot="1" x14ac:dyDescent="0.3"/>
    <row r="7" spans="2:46" ht="15.75" thickBot="1" x14ac:dyDescent="0.3">
      <c r="B7" s="20" t="s">
        <v>36</v>
      </c>
      <c r="C7" s="37">
        <v>1</v>
      </c>
      <c r="D7" s="37">
        <v>2</v>
      </c>
      <c r="E7" s="37">
        <v>3</v>
      </c>
      <c r="F7" s="95" t="s">
        <v>38</v>
      </c>
      <c r="G7" s="37">
        <v>4</v>
      </c>
      <c r="H7" s="37">
        <v>5</v>
      </c>
      <c r="I7" s="37">
        <v>6</v>
      </c>
      <c r="J7" s="37">
        <v>7</v>
      </c>
      <c r="K7" s="37">
        <v>8</v>
      </c>
      <c r="L7" s="37">
        <v>9</v>
      </c>
      <c r="M7" s="37">
        <v>10</v>
      </c>
      <c r="N7" s="37">
        <v>11</v>
      </c>
      <c r="O7" s="37">
        <v>12</v>
      </c>
      <c r="P7" s="37">
        <v>13</v>
      </c>
      <c r="Q7" s="37">
        <v>14</v>
      </c>
      <c r="R7" s="37">
        <v>15</v>
      </c>
      <c r="S7" s="37">
        <v>16</v>
      </c>
      <c r="T7" s="37">
        <v>17</v>
      </c>
      <c r="U7" s="37">
        <v>18</v>
      </c>
      <c r="V7" s="37">
        <v>19</v>
      </c>
      <c r="W7" s="37">
        <v>20</v>
      </c>
      <c r="X7" s="37">
        <v>21</v>
      </c>
      <c r="Y7" s="37">
        <v>22</v>
      </c>
      <c r="Z7" s="37">
        <v>23</v>
      </c>
      <c r="AA7" s="39">
        <v>24</v>
      </c>
      <c r="AD7" s="41" t="s">
        <v>15</v>
      </c>
      <c r="AE7" s="42"/>
      <c r="AF7" s="41" t="s">
        <v>16</v>
      </c>
      <c r="AG7" s="43"/>
      <c r="AH7" s="41" t="s">
        <v>17</v>
      </c>
      <c r="AI7" s="42"/>
      <c r="AJ7" s="42"/>
      <c r="AK7" s="42"/>
      <c r="AL7" s="42"/>
      <c r="AM7" s="42"/>
      <c r="AN7" s="42"/>
      <c r="AO7" s="43"/>
      <c r="AP7" s="18"/>
      <c r="AQ7" s="44" t="s">
        <v>18</v>
      </c>
      <c r="AR7" s="45"/>
      <c r="AS7" s="45"/>
      <c r="AT7" s="46"/>
    </row>
    <row r="8" spans="2:46" ht="15.75" customHeight="1" thickBot="1" x14ac:dyDescent="0.3">
      <c r="B8" s="2" t="s">
        <v>37</v>
      </c>
      <c r="C8" s="38"/>
      <c r="D8" s="38"/>
      <c r="E8" s="38"/>
      <c r="F8" s="96"/>
      <c r="G8" s="38"/>
      <c r="H8" s="38"/>
      <c r="I8" s="38"/>
      <c r="J8" s="38"/>
      <c r="K8" s="38"/>
      <c r="L8" s="38"/>
      <c r="M8" s="38"/>
      <c r="N8" s="38"/>
      <c r="O8" s="38"/>
      <c r="P8" s="38"/>
      <c r="Q8" s="38"/>
      <c r="R8" s="38"/>
      <c r="S8" s="38"/>
      <c r="T8" s="38"/>
      <c r="U8" s="38"/>
      <c r="V8" s="38"/>
      <c r="W8" s="38"/>
      <c r="X8" s="38"/>
      <c r="Y8" s="38"/>
      <c r="Z8" s="38"/>
      <c r="AA8" s="40"/>
      <c r="AD8" s="47" t="s">
        <v>19</v>
      </c>
      <c r="AE8" s="48"/>
      <c r="AF8" s="49" t="s">
        <v>20</v>
      </c>
      <c r="AG8" s="50"/>
      <c r="AH8" s="51" t="s">
        <v>0</v>
      </c>
      <c r="AI8" s="52"/>
      <c r="AJ8" s="52"/>
      <c r="AK8" s="52"/>
      <c r="AL8" s="52"/>
      <c r="AM8" s="52"/>
      <c r="AN8" s="52"/>
      <c r="AO8" s="53"/>
      <c r="AQ8" s="54" t="s">
        <v>1</v>
      </c>
      <c r="AR8" s="55"/>
      <c r="AS8" s="55"/>
      <c r="AT8" s="5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7"/>
      <c r="AE9" s="48"/>
      <c r="AF9" s="49" t="s">
        <v>2</v>
      </c>
      <c r="AG9" s="50"/>
      <c r="AH9" s="51" t="s">
        <v>3</v>
      </c>
      <c r="AI9" s="52"/>
      <c r="AJ9" s="52"/>
      <c r="AK9" s="52"/>
      <c r="AL9" s="52"/>
      <c r="AM9" s="52"/>
      <c r="AN9" s="52"/>
      <c r="AO9" s="53"/>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6" t="s">
        <v>21</v>
      </c>
      <c r="AE10" s="67"/>
      <c r="AF10" s="70" t="s">
        <v>20</v>
      </c>
      <c r="AG10" s="71"/>
      <c r="AH10" s="72" t="s">
        <v>5</v>
      </c>
      <c r="AI10" s="73"/>
      <c r="AJ10" s="73"/>
      <c r="AK10" s="73"/>
      <c r="AL10" s="73"/>
      <c r="AM10" s="73"/>
      <c r="AN10" s="73"/>
      <c r="AO10" s="74"/>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68"/>
      <c r="AE11" s="69"/>
      <c r="AF11" s="75" t="s">
        <v>2</v>
      </c>
      <c r="AG11" s="76"/>
      <c r="AH11" s="77" t="s">
        <v>7</v>
      </c>
      <c r="AI11" s="78"/>
      <c r="AJ11" s="78"/>
      <c r="AK11" s="78"/>
      <c r="AL11" s="78"/>
      <c r="AM11" s="78"/>
      <c r="AN11" s="78"/>
      <c r="AO11" s="79"/>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6" t="s">
        <v>22</v>
      </c>
      <c r="AE12" s="67"/>
      <c r="AF12" s="49" t="s">
        <v>20</v>
      </c>
      <c r="AG12" s="50"/>
      <c r="AH12" s="60" t="s">
        <v>9</v>
      </c>
      <c r="AI12" s="61"/>
      <c r="AJ12" s="61"/>
      <c r="AK12" s="61"/>
      <c r="AL12" s="61"/>
      <c r="AM12" s="61"/>
      <c r="AN12" s="61"/>
      <c r="AO12" s="62"/>
      <c r="AQ12" s="57" t="s">
        <v>23</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68"/>
      <c r="AE13" s="69"/>
      <c r="AF13" s="49" t="s">
        <v>2</v>
      </c>
      <c r="AG13" s="50"/>
      <c r="AH13" s="60" t="s">
        <v>10</v>
      </c>
      <c r="AI13" s="61"/>
      <c r="AJ13" s="61"/>
      <c r="AK13" s="61"/>
      <c r="AL13" s="61"/>
      <c r="AM13" s="61"/>
      <c r="AN13" s="61"/>
      <c r="AO13" s="62"/>
      <c r="AQ13" s="63" t="s">
        <v>24</v>
      </c>
      <c r="AR13" s="64"/>
      <c r="AS13" s="64"/>
      <c r="AT13" s="6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7" t="s">
        <v>25</v>
      </c>
      <c r="AE14" s="48"/>
      <c r="AF14" s="70"/>
      <c r="AG14" s="71"/>
      <c r="AH14" s="88" t="s">
        <v>26</v>
      </c>
      <c r="AI14" s="89"/>
      <c r="AJ14" s="89"/>
      <c r="AK14" s="89"/>
      <c r="AL14" s="89"/>
      <c r="AM14" s="89"/>
      <c r="AN14" s="89"/>
      <c r="AO14" s="9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7"/>
      <c r="AE15" s="48"/>
      <c r="AF15" s="49" t="s">
        <v>20</v>
      </c>
      <c r="AG15" s="50"/>
      <c r="AH15" s="51" t="s">
        <v>0</v>
      </c>
      <c r="AI15" s="52"/>
      <c r="AJ15" s="52"/>
      <c r="AK15" s="52"/>
      <c r="AL15" s="52"/>
      <c r="AM15" s="52"/>
      <c r="AN15" s="52"/>
      <c r="AO15" s="5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7"/>
      <c r="AE16" s="48"/>
      <c r="AF16" s="75" t="s">
        <v>2</v>
      </c>
      <c r="AG16" s="76"/>
      <c r="AH16" s="80" t="s">
        <v>27</v>
      </c>
      <c r="AI16" s="81"/>
      <c r="AJ16" s="81"/>
      <c r="AK16" s="81"/>
      <c r="AL16" s="81"/>
      <c r="AM16" s="81"/>
      <c r="AN16" s="81"/>
      <c r="AO16" s="82"/>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7"/>
      <c r="AE17" s="48"/>
      <c r="AF17" s="49"/>
      <c r="AG17" s="50"/>
      <c r="AH17" s="83" t="s">
        <v>29</v>
      </c>
      <c r="AI17" s="84"/>
      <c r="AJ17" s="84"/>
      <c r="AK17" s="84"/>
      <c r="AL17" s="84"/>
      <c r="AM17" s="84"/>
      <c r="AN17" s="84"/>
      <c r="AO17" s="85"/>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7"/>
      <c r="AE18" s="48"/>
      <c r="AF18" s="49" t="s">
        <v>20</v>
      </c>
      <c r="AG18" s="50"/>
      <c r="AH18" s="51" t="s">
        <v>31</v>
      </c>
      <c r="AI18" s="52"/>
      <c r="AJ18" s="52"/>
      <c r="AK18" s="52"/>
      <c r="AL18" s="52"/>
      <c r="AM18" s="52"/>
      <c r="AN18" s="52"/>
      <c r="AO18" s="53"/>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68"/>
      <c r="AE19" s="69"/>
      <c r="AF19" s="75" t="s">
        <v>2</v>
      </c>
      <c r="AG19" s="76"/>
      <c r="AH19" s="80" t="s">
        <v>11</v>
      </c>
      <c r="AI19" s="81"/>
      <c r="AJ19" s="81"/>
      <c r="AK19" s="81"/>
      <c r="AL19" s="81"/>
      <c r="AM19" s="81"/>
      <c r="AN19" s="81"/>
      <c r="AO19" s="82"/>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86">
        <v>1</v>
      </c>
      <c r="D44" s="86">
        <v>2</v>
      </c>
      <c r="E44" s="86">
        <v>3</v>
      </c>
      <c r="F44" s="97" t="s">
        <v>38</v>
      </c>
      <c r="G44" s="86">
        <v>4</v>
      </c>
      <c r="H44" s="86">
        <v>5</v>
      </c>
      <c r="I44" s="86">
        <v>6</v>
      </c>
      <c r="J44" s="86">
        <v>7</v>
      </c>
      <c r="K44" s="86">
        <v>8</v>
      </c>
      <c r="L44" s="86">
        <v>9</v>
      </c>
      <c r="M44" s="86">
        <v>10</v>
      </c>
      <c r="N44" s="86">
        <v>11</v>
      </c>
      <c r="O44" s="86">
        <v>12</v>
      </c>
      <c r="P44" s="86">
        <v>13</v>
      </c>
      <c r="Q44" s="86">
        <v>14</v>
      </c>
      <c r="R44" s="86">
        <v>15</v>
      </c>
      <c r="S44" s="86">
        <v>16</v>
      </c>
      <c r="T44" s="86">
        <v>17</v>
      </c>
      <c r="U44" s="86">
        <v>18</v>
      </c>
      <c r="V44" s="86">
        <v>19</v>
      </c>
      <c r="W44" s="86">
        <v>20</v>
      </c>
      <c r="X44" s="86">
        <v>21</v>
      </c>
      <c r="Y44" s="86">
        <v>22</v>
      </c>
      <c r="Z44" s="86">
        <v>23</v>
      </c>
      <c r="AA44" s="91">
        <v>24</v>
      </c>
    </row>
    <row r="45" spans="2:28" ht="15.75" thickBot="1" x14ac:dyDescent="0.3">
      <c r="B45" s="2" t="s">
        <v>37</v>
      </c>
      <c r="C45" s="94"/>
      <c r="D45" s="94"/>
      <c r="E45" s="94"/>
      <c r="F45" s="98"/>
      <c r="G45" s="94"/>
      <c r="H45" s="94"/>
      <c r="I45" s="94"/>
      <c r="J45" s="94"/>
      <c r="K45" s="94"/>
      <c r="L45" s="94"/>
      <c r="M45" s="94"/>
      <c r="N45" s="94"/>
      <c r="O45" s="94"/>
      <c r="P45" s="94"/>
      <c r="Q45" s="94"/>
      <c r="R45" s="94"/>
      <c r="S45" s="94"/>
      <c r="T45" s="94"/>
      <c r="U45" s="94"/>
      <c r="V45" s="94"/>
      <c r="W45" s="94"/>
      <c r="X45" s="94"/>
      <c r="Y45" s="94"/>
      <c r="Z45" s="94"/>
      <c r="AA45" s="93"/>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7" t="s">
        <v>25</v>
      </c>
      <c r="AD14" s="48"/>
      <c r="AE14" s="70"/>
      <c r="AF14" s="71"/>
      <c r="AG14" s="88" t="s">
        <v>26</v>
      </c>
      <c r="AH14" s="89"/>
      <c r="AI14" s="89"/>
      <c r="AJ14" s="89"/>
      <c r="AK14" s="89"/>
      <c r="AL14" s="89"/>
      <c r="AM14" s="89"/>
      <c r="AN14" s="90"/>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7"/>
      <c r="AD15" s="48"/>
      <c r="AE15" s="49" t="s">
        <v>20</v>
      </c>
      <c r="AF15" s="50"/>
      <c r="AG15" s="51" t="s">
        <v>0</v>
      </c>
      <c r="AH15" s="52"/>
      <c r="AI15" s="52"/>
      <c r="AJ15" s="52"/>
      <c r="AK15" s="52"/>
      <c r="AL15" s="52"/>
      <c r="AM15" s="52"/>
      <c r="AN15" s="53"/>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7"/>
      <c r="AD16" s="48"/>
      <c r="AE16" s="75" t="s">
        <v>2</v>
      </c>
      <c r="AF16" s="76"/>
      <c r="AG16" s="80" t="s">
        <v>27</v>
      </c>
      <c r="AH16" s="81"/>
      <c r="AI16" s="81"/>
      <c r="AJ16" s="81"/>
      <c r="AK16" s="81"/>
      <c r="AL16" s="81"/>
      <c r="AM16" s="81"/>
      <c r="AN16" s="82"/>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7"/>
      <c r="AD17" s="48"/>
      <c r="AE17" s="49"/>
      <c r="AF17" s="50"/>
      <c r="AG17" s="83" t="s">
        <v>29</v>
      </c>
      <c r="AH17" s="84"/>
      <c r="AI17" s="84"/>
      <c r="AJ17" s="84"/>
      <c r="AK17" s="84"/>
      <c r="AL17" s="84"/>
      <c r="AM17" s="84"/>
      <c r="AN17" s="85"/>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abSelected="1" topLeftCell="A4" zoomScale="70" zoomScaleNormal="70" workbookViewId="0">
      <selection activeCell="AH22" sqref="AH2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9.67</v>
      </c>
      <c r="D9" s="13">
        <v>0</v>
      </c>
      <c r="E9" s="13">
        <v>0</v>
      </c>
      <c r="F9" s="13">
        <v>0</v>
      </c>
      <c r="G9" s="13">
        <v>0</v>
      </c>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0</v>
      </c>
      <c r="D10" s="6">
        <v>0</v>
      </c>
      <c r="E10" s="6">
        <v>0</v>
      </c>
      <c r="F10" s="6">
        <v>0</v>
      </c>
      <c r="G10" s="6">
        <v>0</v>
      </c>
      <c r="H10" s="6">
        <v>0</v>
      </c>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11.17</v>
      </c>
      <c r="D11" s="6">
        <v>0</v>
      </c>
      <c r="E11" s="6">
        <v>0</v>
      </c>
      <c r="F11" s="6">
        <v>0</v>
      </c>
      <c r="G11" s="6">
        <v>0</v>
      </c>
      <c r="H11" s="6">
        <v>0</v>
      </c>
      <c r="I11" s="6">
        <v>0</v>
      </c>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56.53</v>
      </c>
      <c r="D12" s="6">
        <v>0</v>
      </c>
      <c r="E12" s="6">
        <v>0</v>
      </c>
      <c r="F12" s="6">
        <v>0</v>
      </c>
      <c r="G12" s="6">
        <v>0</v>
      </c>
      <c r="H12" s="6">
        <v>0</v>
      </c>
      <c r="I12" s="6">
        <v>118.55</v>
      </c>
      <c r="J12" s="6">
        <v>131.04</v>
      </c>
      <c r="K12" s="6">
        <v>147.9</v>
      </c>
      <c r="L12" s="6">
        <v>62.69</v>
      </c>
      <c r="M12" s="6">
        <v>57.67</v>
      </c>
      <c r="N12" s="6">
        <v>156.97999999999999</v>
      </c>
      <c r="O12" s="6">
        <v>120.87</v>
      </c>
      <c r="P12" s="6">
        <v>119.76</v>
      </c>
      <c r="Q12" s="6">
        <v>123.65</v>
      </c>
      <c r="R12" s="6">
        <v>138.54</v>
      </c>
      <c r="S12" s="6">
        <v>40.5</v>
      </c>
      <c r="T12" s="6">
        <v>213.57</v>
      </c>
      <c r="U12" s="6">
        <v>223.91</v>
      </c>
      <c r="V12" s="6">
        <v>220.59</v>
      </c>
      <c r="W12" s="6">
        <v>150.9</v>
      </c>
      <c r="X12" s="6">
        <v>14.69</v>
      </c>
      <c r="Y12" s="6">
        <v>13.93</v>
      </c>
      <c r="Z12" s="8">
        <v>9.9499999999999993</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134.19999999999999</v>
      </c>
      <c r="W14" s="6">
        <v>112.15</v>
      </c>
      <c r="X14" s="6">
        <v>181.98</v>
      </c>
      <c r="Y14" s="6">
        <v>206.54</v>
      </c>
      <c r="Z14" s="8">
        <v>152.93</v>
      </c>
      <c r="AC14" s="47" t="s">
        <v>25</v>
      </c>
      <c r="AD14" s="48"/>
      <c r="AE14" s="70"/>
      <c r="AF14" s="71"/>
      <c r="AG14" s="88" t="s">
        <v>26</v>
      </c>
      <c r="AH14" s="89"/>
      <c r="AI14" s="89"/>
      <c r="AJ14" s="89"/>
      <c r="AK14" s="89"/>
      <c r="AL14" s="89"/>
      <c r="AM14" s="89"/>
      <c r="AN14" s="90"/>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f>AVERAGE(C9:Z39)</f>
        <v>53.607261904761899</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0.4</v>
      </c>
      <c r="D46" s="13">
        <v>0</v>
      </c>
      <c r="E46" s="13">
        <v>0</v>
      </c>
      <c r="F46" s="13">
        <v>0</v>
      </c>
      <c r="G46" s="13">
        <v>0</v>
      </c>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v>0</v>
      </c>
      <c r="D47" s="6">
        <v>0</v>
      </c>
      <c r="E47" s="6">
        <v>0</v>
      </c>
      <c r="F47" s="6">
        <v>0</v>
      </c>
      <c r="G47" s="6">
        <v>0</v>
      </c>
      <c r="H47" s="6">
        <v>0</v>
      </c>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v>0</v>
      </c>
      <c r="E48" s="6">
        <v>0</v>
      </c>
      <c r="F48" s="6">
        <v>0</v>
      </c>
      <c r="G48" s="6">
        <v>0</v>
      </c>
      <c r="H48" s="6">
        <v>0</v>
      </c>
      <c r="I48" s="6">
        <v>0</v>
      </c>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v>0</v>
      </c>
      <c r="E49" s="6">
        <v>0</v>
      </c>
      <c r="F49" s="6">
        <v>0</v>
      </c>
      <c r="G49" s="6">
        <v>0</v>
      </c>
      <c r="H49" s="6">
        <v>0</v>
      </c>
      <c r="I49" s="6">
        <v>39.520000000000003</v>
      </c>
      <c r="J49" s="6">
        <v>43.68</v>
      </c>
      <c r="K49" s="6">
        <v>49.3</v>
      </c>
      <c r="L49" s="6">
        <v>0.59</v>
      </c>
      <c r="M49" s="6">
        <v>0.52</v>
      </c>
      <c r="N49" s="6">
        <v>52.33</v>
      </c>
      <c r="O49" s="6">
        <v>40.29</v>
      </c>
      <c r="P49" s="6">
        <v>39.92</v>
      </c>
      <c r="Q49" s="6">
        <v>41.22</v>
      </c>
      <c r="R49" s="6">
        <v>46.18</v>
      </c>
      <c r="S49" s="6">
        <v>13.5</v>
      </c>
      <c r="T49" s="6">
        <v>71.19</v>
      </c>
      <c r="U49" s="6">
        <v>74.64</v>
      </c>
      <c r="V49" s="6">
        <v>73.53</v>
      </c>
      <c r="W49" s="6">
        <v>50.3</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6.03</v>
      </c>
      <c r="O51" s="6">
        <v>0.48</v>
      </c>
      <c r="P51" s="6">
        <v>0.48</v>
      </c>
      <c r="Q51" s="6">
        <v>0.5</v>
      </c>
      <c r="R51" s="6">
        <v>0.71</v>
      </c>
      <c r="S51" s="6">
        <v>2</v>
      </c>
      <c r="T51" s="6">
        <v>50.95</v>
      </c>
      <c r="U51" s="6">
        <v>40.92</v>
      </c>
      <c r="V51" s="6">
        <v>0.75</v>
      </c>
      <c r="W51" s="6">
        <v>3.36</v>
      </c>
      <c r="X51" s="6">
        <v>60.66</v>
      </c>
      <c r="Y51" s="6">
        <v>68.849999999999994</v>
      </c>
      <c r="Z51" s="8">
        <v>50.98</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f>AVERAGE(C46:Z76)</f>
        <v>11.806666666666667</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6"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2024-03-11T10:50:29Z</dcterms:modified>
</cp:coreProperties>
</file>