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EC23786-6709-4E78-B4C9-B360A0D2C2AA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6" l="1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6" l="1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<sst xmlns="http://schemas.openxmlformats.org/spreadsheetml/2006/main" count="48" uniqueCount="6">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</sst>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tabSelected="1" workbookViewId="0">
      <selection activeCell="P19" sqref="P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0</v>
      </c>
      <c r="V4" s="7">
        <f>[1]Prill!V4</f>
        <v>0</v>
      </c>
      <c r="W4" s="7">
        <f>[1]Prill!W4</f>
        <v>0</v>
      </c>
      <c r="X4" s="7">
        <f>[1]Prill!X4</f>
        <v>0</v>
      </c>
      <c r="Y4" s="7">
        <f>[1]Prill!Y4</f>
        <v>0</v>
      </c>
      <c r="Z4" s="7">
        <f>[1]Prill!Z4</f>
        <v>0</v>
      </c>
      <c r="AA4" s="7">
        <f>[1]Prill!AA4</f>
        <v>0</v>
      </c>
      <c r="AB4" s="7">
        <f>[1]Prill!AB4</f>
        <v>0</v>
      </c>
      <c r="AC4" s="7">
        <f>[1]Prill!AC4</f>
        <v>0</v>
      </c>
      <c r="AD4" s="7">
        <f>[1]Prill!AD4</f>
        <v>0</v>
      </c>
      <c r="AE4" s="7">
        <f>[1]Prill!AE4</f>
        <v>0</v>
      </c>
      <c r="AF4" s="7">
        <f>[1]Prill!AF4</f>
        <v>0</v>
      </c>
      <c r="AG4" s="7">
        <f>[1]Prill!AG4</f>
        <v>0</v>
      </c>
      <c r="AH4" s="7">
        <f>[1]Prill!AH4</f>
        <v>0</v>
      </c>
      <c r="AI4" s="7">
        <f>SUM(D4:AH4)</f>
        <v>8061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 t="e">
        <f>[1]Prill!U8</f>
        <v>#DIV/0!</v>
      </c>
      <c r="V8" s="7" t="e">
        <f>[1]Prill!V8</f>
        <v>#DIV/0!</v>
      </c>
      <c r="W8" s="7" t="e">
        <f>[1]Prill!W8</f>
        <v>#DIV/0!</v>
      </c>
      <c r="X8" s="7" t="e">
        <f>[1]Prill!X8</f>
        <v>#DIV/0!</v>
      </c>
      <c r="Y8" s="7" t="e">
        <f>[1]Prill!Y8</f>
        <v>#DIV/0!</v>
      </c>
      <c r="Z8" s="7" t="e">
        <f>[1]Prill!Z8</f>
        <v>#DIV/0!</v>
      </c>
      <c r="AA8" s="7" t="e">
        <f>[1]Prill!AA8</f>
        <v>#DIV/0!</v>
      </c>
      <c r="AB8" s="7" t="e">
        <f>[1]Prill!AB8</f>
        <v>#DIV/0!</v>
      </c>
      <c r="AC8" s="7" t="e">
        <f>[1]Prill!AC8</f>
        <v>#DIV/0!</v>
      </c>
      <c r="AD8" s="7" t="e">
        <f>[1]Prill!AD8</f>
        <v>#DIV/0!</v>
      </c>
      <c r="AE8" s="7" t="e">
        <f>[1]Prill!AE8</f>
        <v>#DIV/0!</v>
      </c>
      <c r="AF8" s="7" t="e">
        <f>[1]Prill!AF8</f>
        <v>#DIV/0!</v>
      </c>
      <c r="AG8" s="7" t="e">
        <f>[1]Prill!AG8</f>
        <v>#DIV/0!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0</v>
      </c>
      <c r="V12" s="7">
        <f>[1]Prill!V12</f>
        <v>0</v>
      </c>
      <c r="W12" s="7">
        <f>[1]Prill!W12</f>
        <v>0</v>
      </c>
      <c r="X12" s="7">
        <f>[1]Prill!X12</f>
        <v>0</v>
      </c>
      <c r="Y12" s="7">
        <f>[1]Prill!Y12</f>
        <v>0</v>
      </c>
      <c r="Z12" s="7">
        <f>[1]Prill!Z12</f>
        <v>0</v>
      </c>
      <c r="AA12" s="7">
        <f>[1]Prill!AA12</f>
        <v>0</v>
      </c>
      <c r="AB12" s="7">
        <f>[1]Prill!AB12</f>
        <v>0</v>
      </c>
      <c r="AC12" s="7">
        <f>[1]Prill!AC12</f>
        <v>0</v>
      </c>
      <c r="AD12" s="7">
        <f>[1]Prill!AD12</f>
        <v>0</v>
      </c>
      <c r="AE12" s="7">
        <f>[1]Prill!AE12</f>
        <v>0</v>
      </c>
      <c r="AF12" s="7">
        <f>[1]Prill!AF12</f>
        <v>0</v>
      </c>
      <c r="AG12" s="7">
        <f>[1]Prill!AG12</f>
        <v>0</v>
      </c>
      <c r="AH12" s="7">
        <f>[1]Prill!AH12</f>
        <v>0</v>
      </c>
      <c r="AI12" s="7">
        <f>SUM(D12:AH12)</f>
        <v>411564.4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2024-04-16T12:49:41Z</dcterms:modified>
  <cp:category/>
</cp:coreProperties>
</file>