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3666766-781C-4049-B08A-A6306A5E003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6" l="1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<sst xmlns="http://schemas.openxmlformats.org/spreadsheetml/2006/main" count="48" uniqueCount="6">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</sst>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Sheet1"/>
      <sheetName val="P.V"/>
      <sheetName val="Prill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/>
      <sheetData sheetId="6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abSelected="1" workbookViewId="0">
      <selection activeCell="R24" sqref="R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0</v>
      </c>
      <c r="AB4" s="6">
        <f>'[2]Prill 24'!AB57</f>
        <v>0</v>
      </c>
      <c r="AC4" s="6">
        <f>'[2]Prill 24'!AC57</f>
        <v>0</v>
      </c>
      <c r="AD4" s="6">
        <f>'[2]Prill 24'!AD57</f>
        <v>0</v>
      </c>
      <c r="AE4" s="6">
        <f>'[2]Prill 24'!AE57</f>
        <v>0</v>
      </c>
      <c r="AF4" s="6">
        <f>'[2]Prill 24'!AF57</f>
        <v>0</v>
      </c>
      <c r="AG4" s="6">
        <f>'[2]Prill 24'!AG57</f>
        <v>0</v>
      </c>
      <c r="AH4" s="6">
        <f>'[2]Prill 24'!AH57</f>
        <v>0</v>
      </c>
      <c r="AI4" s="6">
        <f>SUM(D4:AH4)</f>
        <v>10672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 t="e">
        <f>'[2]Prill 24'!AA85</f>
        <v>#DIV/0!</v>
      </c>
      <c r="AB8" s="8" t="e">
        <f>'[2]Prill 24'!AB85</f>
        <v>#DIV/0!</v>
      </c>
      <c r="AC8" s="8" t="e">
        <f>'[2]Prill 24'!AC85</f>
        <v>#DIV/0!</v>
      </c>
      <c r="AD8" s="8" t="e">
        <f>'[2]Prill 24'!AD85</f>
        <v>#DIV/0!</v>
      </c>
      <c r="AE8" s="8" t="e">
        <f>'[2]Prill 24'!AE85</f>
        <v>#DIV/0!</v>
      </c>
      <c r="AF8" s="8" t="e">
        <f>'[2]Prill 24'!AF85</f>
        <v>#DIV/0!</v>
      </c>
      <c r="AG8" s="8" t="e">
        <f>'[2]Prill 24'!AG85</f>
        <v>#DIV/0!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0</v>
      </c>
      <c r="AB12" s="8">
        <f>'[2]Prill 24'!AB113</f>
        <v>0</v>
      </c>
      <c r="AC12" s="8">
        <f>'[2]Prill 24'!AC113</f>
        <v>0</v>
      </c>
      <c r="AD12" s="8">
        <f>'[2]Prill 24'!AD113</f>
        <v>0</v>
      </c>
      <c r="AE12" s="8">
        <f>'[2]Prill 24'!AE113</f>
        <v>0</v>
      </c>
      <c r="AF12" s="8">
        <f>'[2]Prill 24'!AF113</f>
        <v>0</v>
      </c>
      <c r="AG12" s="8">
        <f>'[2]Prill 24'!AG113</f>
        <v>0</v>
      </c>
      <c r="AH12" s="8">
        <f>'[2]Prill 24'!AH113</f>
        <v>0</v>
      </c>
      <c r="AI12" s="8">
        <f>SUM(D12:AH12)</f>
        <v>633160.09000000008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2024-04-22T11:14:29Z</dcterms:modified>
</cp:coreProperties>
</file>