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63326E4-9BA8-4F38-990D-B75E36325F7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6" l="1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<sst xmlns="http://schemas.openxmlformats.org/spreadsheetml/2006/main" count="48" uniqueCount="6">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</sst>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0</v>
      </c>
      <c r="O4" s="6">
        <f>'[2]Prill 24'!O57</f>
        <v>0</v>
      </c>
      <c r="P4" s="6">
        <f>'[2]Prill 24'!P57</f>
        <v>0</v>
      </c>
      <c r="Q4" s="6">
        <f>'[2]Prill 24'!Q57</f>
        <v>0</v>
      </c>
      <c r="R4" s="6">
        <f>'[2]Prill 24'!R57</f>
        <v>0</v>
      </c>
      <c r="S4" s="6">
        <f>'[2]Prill 24'!S57</f>
        <v>0</v>
      </c>
      <c r="T4" s="6">
        <f>'[2]Prill 24'!T57</f>
        <v>0</v>
      </c>
      <c r="U4" s="6">
        <f>'[2]Prill 24'!U57</f>
        <v>0</v>
      </c>
      <c r="V4" s="6">
        <f>'[2]Prill 24'!V57</f>
        <v>0</v>
      </c>
      <c r="W4" s="6">
        <f>'[2]Prill 24'!W57</f>
        <v>0</v>
      </c>
      <c r="X4" s="6">
        <f>'[2]Prill 24'!X57</f>
        <v>0</v>
      </c>
      <c r="Y4" s="6">
        <f>'[2]Prill 24'!Y57</f>
        <v>0</v>
      </c>
      <c r="Z4" s="6">
        <f>'[2]Prill 24'!Z57</f>
        <v>0</v>
      </c>
      <c r="AA4" s="6">
        <f>'[2]Prill 24'!AA57</f>
        <v>0</v>
      </c>
      <c r="AB4" s="6">
        <f>'[2]Prill 24'!AB57</f>
        <v>0</v>
      </c>
      <c r="AC4" s="6">
        <f>'[2]Prill 24'!AC57</f>
        <v>0</v>
      </c>
      <c r="AD4" s="6">
        <f>'[2]Prill 24'!AD57</f>
        <v>0</v>
      </c>
      <c r="AE4" s="6">
        <f>'[2]Prill 24'!AE57</f>
        <v>0</v>
      </c>
      <c r="AF4" s="6">
        <f>'[2]Prill 24'!AF57</f>
        <v>0</v>
      </c>
      <c r="AG4" s="6">
        <f>'[2]Prill 24'!AG57</f>
        <v>0</v>
      </c>
      <c r="AH4" s="6">
        <f>'[2]Prill 24'!AH57</f>
        <v>0</v>
      </c>
      <c r="AI4" s="6">
        <f>SUM(D4:AH4)</f>
        <v>4781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 t="e">
        <f>'[2]Prill 24'!N85</f>
        <v>#DIV/0!</v>
      </c>
      <c r="O8" s="8" t="e">
        <f>'[2]Prill 24'!O85</f>
        <v>#DIV/0!</v>
      </c>
      <c r="P8" s="8" t="e">
        <f>'[2]Prill 24'!P85</f>
        <v>#DIV/0!</v>
      </c>
      <c r="Q8" s="8" t="e">
        <f>'[2]Prill 24'!Q85</f>
        <v>#DIV/0!</v>
      </c>
      <c r="R8" s="8" t="e">
        <f>'[2]Prill 24'!R85</f>
        <v>#DIV/0!</v>
      </c>
      <c r="S8" s="8" t="e">
        <f>'[2]Prill 24'!S85</f>
        <v>#DIV/0!</v>
      </c>
      <c r="T8" s="8" t="e">
        <f>'[2]Prill 24'!T85</f>
        <v>#DIV/0!</v>
      </c>
      <c r="U8" s="8" t="e">
        <f>'[2]Prill 24'!U85</f>
        <v>#DIV/0!</v>
      </c>
      <c r="V8" s="8" t="e">
        <f>'[2]Prill 24'!V85</f>
        <v>#DIV/0!</v>
      </c>
      <c r="W8" s="8" t="e">
        <f>'[2]Prill 24'!W85</f>
        <v>#DIV/0!</v>
      </c>
      <c r="X8" s="8" t="e">
        <f>'[2]Prill 24'!X85</f>
        <v>#DIV/0!</v>
      </c>
      <c r="Y8" s="8" t="e">
        <f>'[2]Prill 24'!Y85</f>
        <v>#DIV/0!</v>
      </c>
      <c r="Z8" s="8" t="e">
        <f>'[2]Prill 24'!Z85</f>
        <v>#DIV/0!</v>
      </c>
      <c r="AA8" s="8" t="e">
        <f>'[2]Prill 24'!AA85</f>
        <v>#DIV/0!</v>
      </c>
      <c r="AB8" s="8" t="e">
        <f>'[2]Prill 24'!AB85</f>
        <v>#DIV/0!</v>
      </c>
      <c r="AC8" s="8" t="e">
        <f>'[2]Prill 24'!AC85</f>
        <v>#DIV/0!</v>
      </c>
      <c r="AD8" s="8" t="e">
        <f>'[2]Prill 24'!AD85</f>
        <v>#DIV/0!</v>
      </c>
      <c r="AE8" s="8" t="e">
        <f>'[2]Prill 24'!AE85</f>
        <v>#DIV/0!</v>
      </c>
      <c r="AF8" s="8" t="e">
        <f>'[2]Prill 24'!AF85</f>
        <v>#DIV/0!</v>
      </c>
      <c r="AG8" s="8" t="e">
        <f>'[2]Prill 24'!AG85</f>
        <v>#DIV/0!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0</v>
      </c>
      <c r="O12" s="8">
        <f>'[2]Prill 24'!O113</f>
        <v>0</v>
      </c>
      <c r="P12" s="8">
        <f>'[2]Prill 24'!P113</f>
        <v>0</v>
      </c>
      <c r="Q12" s="8">
        <f>'[2]Prill 24'!Q113</f>
        <v>0</v>
      </c>
      <c r="R12" s="8">
        <f>'[2]Prill 24'!R113</f>
        <v>0</v>
      </c>
      <c r="S12" s="8">
        <f>'[2]Prill 24'!S113</f>
        <v>0</v>
      </c>
      <c r="T12" s="8">
        <f>'[2]Prill 24'!T113</f>
        <v>0</v>
      </c>
      <c r="U12" s="8">
        <f>'[2]Prill 24'!U113</f>
        <v>0</v>
      </c>
      <c r="V12" s="8">
        <f>'[2]Prill 24'!V113</f>
        <v>0</v>
      </c>
      <c r="W12" s="8">
        <f>'[2]Prill 24'!W113</f>
        <v>0</v>
      </c>
      <c r="X12" s="8">
        <f>'[2]Prill 24'!X113</f>
        <v>0</v>
      </c>
      <c r="Y12" s="8">
        <f>'[2]Prill 24'!Y113</f>
        <v>0</v>
      </c>
      <c r="Z12" s="8">
        <f>'[2]Prill 24'!Z113</f>
        <v>0</v>
      </c>
      <c r="AA12" s="8">
        <f>'[2]Prill 24'!AA113</f>
        <v>0</v>
      </c>
      <c r="AB12" s="8">
        <f>'[2]Prill 24'!AB113</f>
        <v>0</v>
      </c>
      <c r="AC12" s="8">
        <f>'[2]Prill 24'!AC113</f>
        <v>0</v>
      </c>
      <c r="AD12" s="8">
        <f>'[2]Prill 24'!AD113</f>
        <v>0</v>
      </c>
      <c r="AE12" s="8">
        <f>'[2]Prill 24'!AE113</f>
        <v>0</v>
      </c>
      <c r="AF12" s="8">
        <f>'[2]Prill 24'!AF113</f>
        <v>0</v>
      </c>
      <c r="AG12" s="8">
        <f>'[2]Prill 24'!AG113</f>
        <v>0</v>
      </c>
      <c r="AH12" s="8">
        <f>'[2]Prill 24'!AH113</f>
        <v>0</v>
      </c>
      <c r="AI12" s="8">
        <f>SUM(D12:AH12)</f>
        <v>240295.39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2024-04-09T11:58:53Z</dcterms:modified>
</cp:coreProperties>
</file>