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D40476E-2F30-4E6E-B62F-1FB9DBA24D15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12" i="28"/>
  <c r="D8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8" l="1"/>
  <c r="AI4" i="28"/>
  <c r="AI12" i="28"/>
  <c r="AI8" i="27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<sst xmlns="http://schemas.openxmlformats.org/spreadsheetml/2006/main" count="72" uniqueCount="6">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</sst>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abSelected="1" topLeftCell="H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0</v>
      </c>
      <c r="AF4" s="7">
        <f>[1]Qershor!AF4</f>
        <v>0</v>
      </c>
      <c r="AG4" s="7">
        <f>[1]Qershor!AG4</f>
        <v>0</v>
      </c>
      <c r="AH4" s="7">
        <f>[1]Qershor!AH4</f>
        <v>0</v>
      </c>
      <c r="AI4" s="7">
        <f>SUM(D4:AH4)</f>
        <v>10823.86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 t="e">
        <f>[1]Qershor!AE8</f>
        <v>#DIV/0!</v>
      </c>
      <c r="AF8" s="7" t="e">
        <f>[1]Qershor!AF8</f>
        <v>#DIV/0!</v>
      </c>
      <c r="AG8" s="7" t="e">
        <f>[1]Qershor!AG8</f>
        <v>#DIV/0!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0</v>
      </c>
      <c r="AF12" s="7">
        <f>[1]Qershor!AF12</f>
        <v>0</v>
      </c>
      <c r="AG12" s="7">
        <f>[1]Qershor!AG12</f>
        <v>0</v>
      </c>
      <c r="AH12" s="7">
        <f>[1]Qershor!AH12</f>
        <v>0</v>
      </c>
      <c r="AI12" s="7">
        <f>SUM(D12:AH12)</f>
        <v>1232343.9200000002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2024-06-26T11:06:10Z</dcterms:modified>
  <cp:category/>
</cp:coreProperties>
</file>