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3CF14F3-1257-432E-9D50-C1E3B140CD3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<sst xmlns="http://schemas.openxmlformats.org/spreadsheetml/2006/main" count="72" uniqueCount="6">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</sst>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abSelected="1" topLeftCell="M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0</v>
      </c>
      <c r="AG4" s="6">
        <f>[2]Qershor!AG57</f>
        <v>0</v>
      </c>
      <c r="AH4" s="6">
        <f>[2]Qershor!AH57</f>
        <v>0</v>
      </c>
      <c r="AI4" s="6">
        <f>SUM(D4:AH4)</f>
        <v>11288.86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 t="e">
        <f>[2]Qershor!AF85</f>
        <v>#DIV/0!</v>
      </c>
      <c r="AG8" s="8" t="e">
        <f>[2]Qershor!AG85</f>
        <v>#DIV/0!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0</v>
      </c>
      <c r="AG12" s="8">
        <f>[2]Qershor!AG113</f>
        <v>0</v>
      </c>
      <c r="AH12" s="8">
        <f>[2]Qershor!AH113</f>
        <v>0</v>
      </c>
      <c r="AI12" s="8">
        <f>SUM(D12:AH12)</f>
        <v>1285856.2200000002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2024-06-27T12:18:26Z</dcterms:modified>
</cp:coreProperties>
</file>