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580A33A-16AB-484B-9DCB-A0A65E9369C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<sst xmlns="http://schemas.openxmlformats.org/spreadsheetml/2006/main" count="72" uniqueCount="6">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</sst>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0</v>
          </cell>
          <cell r="AH113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0</v>
      </c>
      <c r="AH4" s="6">
        <f>[2]Qershor!AH57</f>
        <v>0</v>
      </c>
      <c r="AI4" s="6">
        <f>SUM(D4:AH4)</f>
        <v>11733.86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0</v>
      </c>
      <c r="AH12" s="8">
        <f>[2]Qershor!AH113</f>
        <v>0</v>
      </c>
      <c r="AI12" s="8">
        <f>SUM(D12:AH12)</f>
        <v>1326352.6600000001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2024-06-28T11:48:31Z</dcterms:modified>
</cp:coreProperties>
</file>