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35521C9-AE95-4C34-9FA8-508BA6DCBFC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8" l="1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D12" i="28"/>
  <c r="D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4" i="28" l="1"/>
  <c r="AI8" i="28"/>
  <c r="AI12" i="28"/>
  <c r="AI8" i="27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<sst xmlns="http://schemas.openxmlformats.org/spreadsheetml/2006/main" count="72" uniqueCount="6">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</sst>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abSelected="1" workbookViewId="0">
      <selection activeCell="O22" sqref="O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0</v>
      </c>
      <c r="W4" s="6">
        <f>[2]Qershor!W57</f>
        <v>0</v>
      </c>
      <c r="X4" s="6">
        <f>[2]Qershor!X57</f>
        <v>0</v>
      </c>
      <c r="Y4" s="6">
        <f>[2]Qershor!Y57</f>
        <v>0</v>
      </c>
      <c r="Z4" s="6">
        <f>[2]Qershor!Z57</f>
        <v>0</v>
      </c>
      <c r="AA4" s="6">
        <f>[2]Qershor!AA57</f>
        <v>0</v>
      </c>
      <c r="AB4" s="6">
        <f>[2]Qershor!AB57</f>
        <v>0</v>
      </c>
      <c r="AC4" s="6">
        <f>[2]Qershor!AC57</f>
        <v>0</v>
      </c>
      <c r="AD4" s="6">
        <f>[2]Qershor!AD57</f>
        <v>0</v>
      </c>
      <c r="AE4" s="6">
        <f>[2]Qershor!AE57</f>
        <v>0</v>
      </c>
      <c r="AF4" s="6">
        <f>[2]Qershor!AF57</f>
        <v>0</v>
      </c>
      <c r="AG4" s="6">
        <f>[2]Qershor!AG57</f>
        <v>0</v>
      </c>
      <c r="AH4" s="6">
        <f>[2]Qershor!AH57</f>
        <v>0</v>
      </c>
      <c r="AI4" s="6">
        <f>SUM(D4:AH4)</f>
        <v>7317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 t="e">
        <f>[2]Qershor!V85</f>
        <v>#DIV/0!</v>
      </c>
      <c r="W8" s="8" t="e">
        <f>[2]Qershor!W85</f>
        <v>#DIV/0!</v>
      </c>
      <c r="X8" s="8" t="e">
        <f>[2]Qershor!X85</f>
        <v>#DIV/0!</v>
      </c>
      <c r="Y8" s="8" t="e">
        <f>[2]Qershor!Y85</f>
        <v>#DIV/0!</v>
      </c>
      <c r="Z8" s="8" t="e">
        <f>[2]Qershor!Z85</f>
        <v>#DIV/0!</v>
      </c>
      <c r="AA8" s="8" t="e">
        <f>[2]Qershor!AA85</f>
        <v>#DIV/0!</v>
      </c>
      <c r="AB8" s="8" t="e">
        <f>[2]Qershor!AB85</f>
        <v>#DIV/0!</v>
      </c>
      <c r="AC8" s="8" t="e">
        <f>[2]Qershor!AC85</f>
        <v>#DIV/0!</v>
      </c>
      <c r="AD8" s="8" t="e">
        <f>[2]Qershor!AD85</f>
        <v>#DIV/0!</v>
      </c>
      <c r="AE8" s="8" t="e">
        <f>[2]Qershor!AE85</f>
        <v>#DIV/0!</v>
      </c>
      <c r="AF8" s="8" t="e">
        <f>[2]Qershor!AF85</f>
        <v>#DIV/0!</v>
      </c>
      <c r="AG8" s="8" t="e">
        <f>[2]Qershor!AG85</f>
        <v>#DIV/0!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0</v>
      </c>
      <c r="W12" s="8">
        <f>[2]Qershor!W113</f>
        <v>0</v>
      </c>
      <c r="X12" s="8">
        <f>[2]Qershor!X113</f>
        <v>0</v>
      </c>
      <c r="Y12" s="8">
        <f>[2]Qershor!Y113</f>
        <v>0</v>
      </c>
      <c r="Z12" s="8">
        <f>[2]Qershor!Z113</f>
        <v>0</v>
      </c>
      <c r="AA12" s="8">
        <f>[2]Qershor!AA113</f>
        <v>0</v>
      </c>
      <c r="AB12" s="8">
        <f>[2]Qershor!AB113</f>
        <v>0</v>
      </c>
      <c r="AC12" s="8">
        <f>[2]Qershor!AC113</f>
        <v>0</v>
      </c>
      <c r="AD12" s="8">
        <f>[2]Qershor!AD113</f>
        <v>0</v>
      </c>
      <c r="AE12" s="8">
        <f>[2]Qershor!AE113</f>
        <v>0</v>
      </c>
      <c r="AF12" s="8">
        <f>[2]Qershor!AF113</f>
        <v>0</v>
      </c>
      <c r="AG12" s="8">
        <f>[2]Qershor!AG113</f>
        <v>0</v>
      </c>
      <c r="AH12" s="8">
        <f>[2]Qershor!AH113</f>
        <v>0</v>
      </c>
      <c r="AI12" s="8">
        <f>SUM(D12:AH12)</f>
        <v>672924.63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2024-06-18T05:55:32Z</dcterms:modified>
</cp:coreProperties>
</file>