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F8FFFA9-83A0-4B67-A1F9-BDC32135D999}" xr6:coauthVersionLast="47" xr6:coauthVersionMax="47" xr10:uidLastSave="{00000000-0000-0000-0000-000000000000}"/>
  <bookViews>
    <workbookView xWindow="-120" yWindow="-120" windowWidth="29040" windowHeight="15840" activeTab="6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D30" i="7" l="1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6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<sst xmlns="http://schemas.openxmlformats.org/spreadsheetml/2006/main" count="203" uniqueCount="28">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</sst>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15</v>
          </cell>
          <cell r="AE6">
            <v>15</v>
          </cell>
          <cell r="AF6">
            <v>13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15</v>
          </cell>
          <cell r="AE7">
            <v>14</v>
          </cell>
          <cell r="AF7">
            <v>13</v>
          </cell>
          <cell r="AG7">
            <v>15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11</v>
          </cell>
          <cell r="AD8">
            <v>14</v>
          </cell>
          <cell r="AE8">
            <v>14</v>
          </cell>
          <cell r="AF8">
            <v>12</v>
          </cell>
          <cell r="AG8">
            <v>15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15</v>
          </cell>
          <cell r="AE10">
            <v>14</v>
          </cell>
          <cell r="AF10">
            <v>11</v>
          </cell>
          <cell r="AG10">
            <v>15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14</v>
          </cell>
          <cell r="AE11">
            <v>14</v>
          </cell>
          <cell r="AF11">
            <v>12</v>
          </cell>
          <cell r="AG11">
            <v>15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13</v>
          </cell>
          <cell r="AA12">
            <v>13</v>
          </cell>
          <cell r="AB12">
            <v>14</v>
          </cell>
          <cell r="AC12">
            <v>15</v>
          </cell>
          <cell r="AD12">
            <v>15</v>
          </cell>
          <cell r="AE12">
            <v>16</v>
          </cell>
          <cell r="AF12">
            <v>12</v>
          </cell>
          <cell r="AG12">
            <v>15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15</v>
          </cell>
          <cell r="AC13">
            <v>16</v>
          </cell>
          <cell r="AD13">
            <v>16</v>
          </cell>
          <cell r="AE13">
            <v>16</v>
          </cell>
          <cell r="AF13">
            <v>14</v>
          </cell>
          <cell r="AG13">
            <v>16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16</v>
          </cell>
          <cell r="AC14">
            <v>17</v>
          </cell>
          <cell r="AD14">
            <v>18</v>
          </cell>
          <cell r="AE14">
            <v>18</v>
          </cell>
          <cell r="AF14">
            <v>20</v>
          </cell>
          <cell r="AG14">
            <v>19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19</v>
          </cell>
          <cell r="AE15">
            <v>20</v>
          </cell>
          <cell r="AF15">
            <v>22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17</v>
          </cell>
          <cell r="AB16">
            <v>16</v>
          </cell>
          <cell r="AC16">
            <v>17</v>
          </cell>
          <cell r="AD16">
            <v>19</v>
          </cell>
          <cell r="AE16">
            <v>20</v>
          </cell>
          <cell r="AF16">
            <v>23</v>
          </cell>
          <cell r="AG16">
            <v>19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16</v>
          </cell>
          <cell r="AC17">
            <v>16</v>
          </cell>
          <cell r="AD17">
            <v>19</v>
          </cell>
          <cell r="AE17">
            <v>19</v>
          </cell>
          <cell r="AF17">
            <v>22</v>
          </cell>
          <cell r="AG17">
            <v>19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15</v>
          </cell>
          <cell r="AA18">
            <v>16</v>
          </cell>
          <cell r="AB18">
            <v>16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15</v>
          </cell>
          <cell r="AA19">
            <v>16</v>
          </cell>
          <cell r="AB19">
            <v>16</v>
          </cell>
          <cell r="AC19">
            <v>16</v>
          </cell>
          <cell r="AD19">
            <v>18</v>
          </cell>
          <cell r="AE19">
            <v>18</v>
          </cell>
          <cell r="AF19">
            <v>21</v>
          </cell>
          <cell r="AG19">
            <v>19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15</v>
          </cell>
          <cell r="AA20">
            <v>15</v>
          </cell>
          <cell r="AB20">
            <v>15</v>
          </cell>
          <cell r="AC20">
            <v>16</v>
          </cell>
          <cell r="AD20">
            <v>18</v>
          </cell>
          <cell r="AE20">
            <v>18</v>
          </cell>
          <cell r="AF20">
            <v>21</v>
          </cell>
          <cell r="AG20">
            <v>19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15</v>
          </cell>
          <cell r="AA21">
            <v>15</v>
          </cell>
          <cell r="AB21">
            <v>15</v>
          </cell>
          <cell r="AC21">
            <v>16</v>
          </cell>
          <cell r="AD21">
            <v>18</v>
          </cell>
          <cell r="AE21">
            <v>18</v>
          </cell>
          <cell r="AF21">
            <v>19</v>
          </cell>
          <cell r="AG21">
            <v>20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16</v>
          </cell>
          <cell r="AB22">
            <v>17</v>
          </cell>
          <cell r="AC22">
            <v>17</v>
          </cell>
          <cell r="AD22">
            <v>19</v>
          </cell>
          <cell r="AE22">
            <v>20</v>
          </cell>
          <cell r="AF22">
            <v>20</v>
          </cell>
          <cell r="AG22">
            <v>21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20</v>
          </cell>
          <cell r="AC23">
            <v>20</v>
          </cell>
          <cell r="AD23">
            <v>22</v>
          </cell>
          <cell r="AE23">
            <v>24</v>
          </cell>
          <cell r="AF23">
            <v>20</v>
          </cell>
          <cell r="AG23">
            <v>22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24</v>
          </cell>
          <cell r="AC24">
            <v>24</v>
          </cell>
          <cell r="AD24">
            <v>27</v>
          </cell>
          <cell r="AE24">
            <v>26</v>
          </cell>
          <cell r="AF24">
            <v>21</v>
          </cell>
          <cell r="AG24">
            <v>27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28</v>
          </cell>
          <cell r="AE25">
            <v>28</v>
          </cell>
          <cell r="AF25">
            <v>25</v>
          </cell>
          <cell r="AG25">
            <v>29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27</v>
          </cell>
          <cell r="AA26">
            <v>27</v>
          </cell>
          <cell r="AB26">
            <v>27</v>
          </cell>
          <cell r="AC26">
            <v>27</v>
          </cell>
          <cell r="AD26">
            <v>29</v>
          </cell>
          <cell r="AE26">
            <v>29</v>
          </cell>
          <cell r="AF26">
            <v>26</v>
          </cell>
          <cell r="AG26">
            <v>29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25</v>
          </cell>
          <cell r="AA27">
            <v>26</v>
          </cell>
          <cell r="AB27">
            <v>26</v>
          </cell>
          <cell r="AC27">
            <v>25</v>
          </cell>
          <cell r="AD27">
            <v>26</v>
          </cell>
          <cell r="AE27">
            <v>27</v>
          </cell>
          <cell r="AF27">
            <v>25</v>
          </cell>
          <cell r="AG27">
            <v>27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21</v>
          </cell>
          <cell r="AA28">
            <v>22</v>
          </cell>
          <cell r="AB28">
            <v>23</v>
          </cell>
          <cell r="AC28">
            <v>23</v>
          </cell>
          <cell r="AD28">
            <v>22</v>
          </cell>
          <cell r="AE28">
            <v>24</v>
          </cell>
          <cell r="AF28">
            <v>22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15</v>
          </cell>
          <cell r="AD29">
            <v>17</v>
          </cell>
          <cell r="AE29">
            <v>21</v>
          </cell>
          <cell r="AF29">
            <v>18</v>
          </cell>
          <cell r="AG29">
            <v>18</v>
          </cell>
          <cell r="AH29">
            <v>0</v>
          </cell>
        </row>
      </sheetData>
      <sheetData sheetId="6">
        <row r="6">
          <cell r="D6">
            <v>14</v>
          </cell>
          <cell r="E6">
            <v>15</v>
          </cell>
          <cell r="F6">
            <v>15</v>
          </cell>
          <cell r="G6">
            <v>15</v>
          </cell>
          <cell r="H6">
            <v>15</v>
          </cell>
          <cell r="I6">
            <v>15</v>
          </cell>
          <cell r="J6">
            <v>14</v>
          </cell>
          <cell r="K6">
            <v>14</v>
          </cell>
          <cell r="L6">
            <v>14</v>
          </cell>
          <cell r="M6">
            <v>13</v>
          </cell>
          <cell r="N6">
            <v>14</v>
          </cell>
          <cell r="O6">
            <v>16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14</v>
          </cell>
          <cell r="H7">
            <v>13</v>
          </cell>
          <cell r="I7">
            <v>15</v>
          </cell>
          <cell r="J7">
            <v>14</v>
          </cell>
          <cell r="K7">
            <v>13</v>
          </cell>
          <cell r="L7">
            <v>13</v>
          </cell>
          <cell r="M7">
            <v>13</v>
          </cell>
          <cell r="N7">
            <v>14</v>
          </cell>
          <cell r="O7">
            <v>14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12</v>
          </cell>
          <cell r="L8">
            <v>12</v>
          </cell>
          <cell r="M8">
            <v>12</v>
          </cell>
          <cell r="N8">
            <v>13</v>
          </cell>
          <cell r="O8">
            <v>14</v>
          </cell>
          <cell r="P8">
            <v>13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12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12</v>
          </cell>
          <cell r="T9">
            <v>12</v>
          </cell>
          <cell r="U9">
            <v>12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13</v>
          </cell>
          <cell r="K10">
            <v>13</v>
          </cell>
          <cell r="L10">
            <v>12</v>
          </cell>
          <cell r="M10">
            <v>12</v>
          </cell>
          <cell r="N10">
            <v>13</v>
          </cell>
          <cell r="O10">
            <v>13</v>
          </cell>
          <cell r="P10">
            <v>12</v>
          </cell>
          <cell r="Q10">
            <v>13</v>
          </cell>
          <cell r="R10">
            <v>13</v>
          </cell>
          <cell r="S10">
            <v>12</v>
          </cell>
          <cell r="T10">
            <v>12</v>
          </cell>
          <cell r="U10">
            <v>12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14</v>
          </cell>
          <cell r="G11">
            <v>13</v>
          </cell>
          <cell r="H11">
            <v>13</v>
          </cell>
          <cell r="I11">
            <v>14</v>
          </cell>
          <cell r="J11">
            <v>13</v>
          </cell>
          <cell r="K11">
            <v>13</v>
          </cell>
          <cell r="L11">
            <v>12</v>
          </cell>
          <cell r="M11">
            <v>12</v>
          </cell>
          <cell r="N11">
            <v>13</v>
          </cell>
          <cell r="O11">
            <v>13</v>
          </cell>
          <cell r="P11">
            <v>12</v>
          </cell>
          <cell r="Q11">
            <v>13</v>
          </cell>
          <cell r="R11">
            <v>13</v>
          </cell>
          <cell r="S11">
            <v>13</v>
          </cell>
          <cell r="T11">
            <v>13</v>
          </cell>
          <cell r="U11">
            <v>13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13</v>
          </cell>
          <cell r="H12">
            <v>14</v>
          </cell>
          <cell r="I12">
            <v>14</v>
          </cell>
          <cell r="J12">
            <v>14</v>
          </cell>
          <cell r="K12">
            <v>14</v>
          </cell>
          <cell r="L12">
            <v>13</v>
          </cell>
          <cell r="M12">
            <v>12</v>
          </cell>
          <cell r="N12">
            <v>13</v>
          </cell>
          <cell r="O12">
            <v>15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13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17</v>
          </cell>
          <cell r="G13">
            <v>13</v>
          </cell>
          <cell r="H13">
            <v>15</v>
          </cell>
          <cell r="I13">
            <v>15</v>
          </cell>
          <cell r="J13">
            <v>14</v>
          </cell>
          <cell r="K13">
            <v>14</v>
          </cell>
          <cell r="L13">
            <v>14</v>
          </cell>
          <cell r="M13">
            <v>14</v>
          </cell>
          <cell r="N13">
            <v>15</v>
          </cell>
          <cell r="O13">
            <v>18</v>
          </cell>
          <cell r="P13">
            <v>14</v>
          </cell>
          <cell r="Q13">
            <v>14</v>
          </cell>
          <cell r="R13">
            <v>14</v>
          </cell>
          <cell r="S13">
            <v>15</v>
          </cell>
          <cell r="T13">
            <v>15</v>
          </cell>
          <cell r="U13">
            <v>15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19</v>
          </cell>
          <cell r="G14">
            <v>17</v>
          </cell>
          <cell r="H14">
            <v>16</v>
          </cell>
          <cell r="I14">
            <v>18</v>
          </cell>
          <cell r="J14">
            <v>15</v>
          </cell>
          <cell r="K14">
            <v>15</v>
          </cell>
          <cell r="L14">
            <v>15</v>
          </cell>
          <cell r="M14">
            <v>15</v>
          </cell>
          <cell r="N14">
            <v>16</v>
          </cell>
          <cell r="O14">
            <v>22</v>
          </cell>
          <cell r="P14">
            <v>15</v>
          </cell>
          <cell r="Q14">
            <v>14</v>
          </cell>
          <cell r="R14">
            <v>14</v>
          </cell>
          <cell r="S14">
            <v>15</v>
          </cell>
          <cell r="T14">
            <v>16</v>
          </cell>
          <cell r="U14">
            <v>15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20</v>
          </cell>
          <cell r="G15">
            <v>18</v>
          </cell>
          <cell r="H15">
            <v>18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24</v>
          </cell>
          <cell r="P15">
            <v>15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19</v>
          </cell>
          <cell r="H16">
            <v>19</v>
          </cell>
          <cell r="I16">
            <v>19</v>
          </cell>
          <cell r="J16">
            <v>15</v>
          </cell>
          <cell r="K16">
            <v>16</v>
          </cell>
          <cell r="L16">
            <v>15</v>
          </cell>
          <cell r="M16">
            <v>15</v>
          </cell>
          <cell r="N16">
            <v>18</v>
          </cell>
          <cell r="O16">
            <v>25</v>
          </cell>
          <cell r="P16">
            <v>16</v>
          </cell>
          <cell r="Q16">
            <v>16</v>
          </cell>
          <cell r="R16">
            <v>15</v>
          </cell>
          <cell r="S16">
            <v>15</v>
          </cell>
          <cell r="T16">
            <v>16</v>
          </cell>
          <cell r="U16">
            <v>15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19</v>
          </cell>
          <cell r="H17">
            <v>19</v>
          </cell>
          <cell r="I17">
            <v>19</v>
          </cell>
          <cell r="J17">
            <v>15</v>
          </cell>
          <cell r="K17">
            <v>16</v>
          </cell>
          <cell r="L17">
            <v>15</v>
          </cell>
          <cell r="M17">
            <v>15</v>
          </cell>
          <cell r="N17">
            <v>18</v>
          </cell>
          <cell r="O17">
            <v>25</v>
          </cell>
          <cell r="P17">
            <v>16</v>
          </cell>
          <cell r="Q17">
            <v>16</v>
          </cell>
          <cell r="R17">
            <v>15</v>
          </cell>
          <cell r="S17">
            <v>15</v>
          </cell>
          <cell r="T17">
            <v>16</v>
          </cell>
          <cell r="U17">
            <v>15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20</v>
          </cell>
          <cell r="G18">
            <v>19</v>
          </cell>
          <cell r="H18">
            <v>19</v>
          </cell>
          <cell r="I18">
            <v>20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19</v>
          </cell>
          <cell r="G19">
            <v>19</v>
          </cell>
          <cell r="H19">
            <v>18</v>
          </cell>
          <cell r="I19">
            <v>20</v>
          </cell>
          <cell r="J19">
            <v>15</v>
          </cell>
          <cell r="K19">
            <v>15</v>
          </cell>
          <cell r="L19">
            <v>14</v>
          </cell>
          <cell r="M19">
            <v>15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18</v>
          </cell>
          <cell r="G20">
            <v>19</v>
          </cell>
          <cell r="H20">
            <v>18</v>
          </cell>
          <cell r="I20">
            <v>19</v>
          </cell>
          <cell r="J20">
            <v>15</v>
          </cell>
          <cell r="K20">
            <v>15</v>
          </cell>
          <cell r="L20">
            <v>14</v>
          </cell>
          <cell r="M20">
            <v>15</v>
          </cell>
          <cell r="N20">
            <v>18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19</v>
          </cell>
          <cell r="H21">
            <v>19</v>
          </cell>
          <cell r="I21">
            <v>19</v>
          </cell>
          <cell r="J21">
            <v>16</v>
          </cell>
          <cell r="K21">
            <v>16</v>
          </cell>
          <cell r="L21">
            <v>15</v>
          </cell>
          <cell r="M21">
            <v>16</v>
          </cell>
          <cell r="N21">
            <v>18</v>
          </cell>
          <cell r="O21">
            <v>26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21</v>
          </cell>
          <cell r="H22">
            <v>20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17</v>
          </cell>
          <cell r="N22">
            <v>19</v>
          </cell>
          <cell r="O22">
            <v>26</v>
          </cell>
          <cell r="P22">
            <v>15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22</v>
          </cell>
          <cell r="H23">
            <v>22</v>
          </cell>
          <cell r="I23">
            <v>22</v>
          </cell>
          <cell r="J23">
            <v>17</v>
          </cell>
          <cell r="K23">
            <v>17</v>
          </cell>
          <cell r="L23">
            <v>17</v>
          </cell>
          <cell r="M23">
            <v>18</v>
          </cell>
          <cell r="N23">
            <v>20</v>
          </cell>
          <cell r="O23">
            <v>26</v>
          </cell>
          <cell r="P23">
            <v>16</v>
          </cell>
          <cell r="Q23">
            <v>16</v>
          </cell>
          <cell r="R23">
            <v>15</v>
          </cell>
          <cell r="S23">
            <v>16</v>
          </cell>
          <cell r="T23">
            <v>16</v>
          </cell>
          <cell r="U23">
            <v>16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23</v>
          </cell>
          <cell r="F24">
            <v>23</v>
          </cell>
          <cell r="G24">
            <v>30</v>
          </cell>
          <cell r="H24">
            <v>27</v>
          </cell>
          <cell r="I24">
            <v>25</v>
          </cell>
          <cell r="J24">
            <v>22</v>
          </cell>
          <cell r="K24">
            <v>22</v>
          </cell>
          <cell r="L24">
            <v>22</v>
          </cell>
          <cell r="M24">
            <v>21</v>
          </cell>
          <cell r="N24">
            <v>22</v>
          </cell>
          <cell r="O24">
            <v>29</v>
          </cell>
          <cell r="P24">
            <v>20</v>
          </cell>
          <cell r="Q24">
            <v>20</v>
          </cell>
          <cell r="R24">
            <v>20</v>
          </cell>
          <cell r="S24">
            <v>20</v>
          </cell>
          <cell r="T24">
            <v>20</v>
          </cell>
          <cell r="U24">
            <v>20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30</v>
          </cell>
          <cell r="H25">
            <v>29</v>
          </cell>
          <cell r="I25">
            <v>30</v>
          </cell>
          <cell r="J25">
            <v>26</v>
          </cell>
          <cell r="K25">
            <v>26</v>
          </cell>
          <cell r="L25">
            <v>26</v>
          </cell>
          <cell r="M25">
            <v>24</v>
          </cell>
          <cell r="N25">
            <v>25</v>
          </cell>
          <cell r="O25">
            <v>31</v>
          </cell>
          <cell r="P25">
            <v>23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22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27</v>
          </cell>
          <cell r="E26">
            <v>27</v>
          </cell>
          <cell r="F26">
            <v>27</v>
          </cell>
          <cell r="G26">
            <v>29</v>
          </cell>
          <cell r="H26">
            <v>28</v>
          </cell>
          <cell r="I26">
            <v>30</v>
          </cell>
          <cell r="J26">
            <v>26</v>
          </cell>
          <cell r="K26">
            <v>27</v>
          </cell>
          <cell r="L26">
            <v>26</v>
          </cell>
          <cell r="M26">
            <v>26</v>
          </cell>
          <cell r="N26">
            <v>28</v>
          </cell>
          <cell r="O26">
            <v>34</v>
          </cell>
          <cell r="P26">
            <v>24</v>
          </cell>
          <cell r="Q26">
            <v>23</v>
          </cell>
          <cell r="R26">
            <v>23</v>
          </cell>
          <cell r="S26">
            <v>23</v>
          </cell>
          <cell r="T26">
            <v>23</v>
          </cell>
          <cell r="U26">
            <v>22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27</v>
          </cell>
          <cell r="G27">
            <v>28</v>
          </cell>
          <cell r="H27">
            <v>26</v>
          </cell>
          <cell r="I27">
            <v>25</v>
          </cell>
          <cell r="J27">
            <v>24</v>
          </cell>
          <cell r="K27">
            <v>25</v>
          </cell>
          <cell r="L27">
            <v>24</v>
          </cell>
          <cell r="M27">
            <v>25</v>
          </cell>
          <cell r="N27">
            <v>27</v>
          </cell>
          <cell r="O27">
            <v>33</v>
          </cell>
          <cell r="P27">
            <v>22</v>
          </cell>
          <cell r="Q27">
            <v>22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24</v>
          </cell>
          <cell r="F28">
            <v>24</v>
          </cell>
          <cell r="G28">
            <v>23</v>
          </cell>
          <cell r="H28">
            <v>23</v>
          </cell>
          <cell r="I28">
            <v>21</v>
          </cell>
          <cell r="J28">
            <v>22</v>
          </cell>
          <cell r="K28">
            <v>21</v>
          </cell>
          <cell r="L28">
            <v>22</v>
          </cell>
          <cell r="M28">
            <v>21</v>
          </cell>
          <cell r="N28">
            <v>22</v>
          </cell>
          <cell r="O28">
            <v>28</v>
          </cell>
          <cell r="P28">
            <v>19</v>
          </cell>
          <cell r="Q28">
            <v>18</v>
          </cell>
          <cell r="R28">
            <v>18</v>
          </cell>
          <cell r="S28">
            <v>17</v>
          </cell>
          <cell r="T28">
            <v>17</v>
          </cell>
          <cell r="U28">
            <v>15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17</v>
          </cell>
          <cell r="F29">
            <v>17</v>
          </cell>
          <cell r="G29">
            <v>21</v>
          </cell>
          <cell r="H29">
            <v>20</v>
          </cell>
          <cell r="I29">
            <v>20</v>
          </cell>
          <cell r="J29">
            <v>18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22</v>
          </cell>
          <cell r="P29">
            <v>16</v>
          </cell>
          <cell r="Q29">
            <v>16</v>
          </cell>
          <cell r="R29">
            <v>15</v>
          </cell>
          <cell r="S29">
            <v>16</v>
          </cell>
          <cell r="T29">
            <v>16</v>
          </cell>
          <cell r="U29">
            <v>15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AC24" sqref="AC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13</v>
      </c>
      <c r="AA6" s="6">
        <f>[1]Qershor!AA6</f>
        <v>13</v>
      </c>
      <c r="AB6" s="6">
        <f>[1]Qershor!AB6</f>
        <v>13</v>
      </c>
      <c r="AC6" s="6">
        <f>[1]Qershor!AC6</f>
        <v>13</v>
      </c>
      <c r="AD6" s="6">
        <f>[1]Qershor!AD6</f>
        <v>15</v>
      </c>
      <c r="AE6" s="6">
        <f>[1]Qershor!AE6</f>
        <v>15</v>
      </c>
      <c r="AF6" s="6">
        <f>[1]Qershor!AF6</f>
        <v>13</v>
      </c>
      <c r="AG6" s="6">
        <f>[1]Qershor!AG6</f>
        <v>16</v>
      </c>
      <c r="AH6" s="6">
        <f>[1]Qershor!AH6</f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12</v>
      </c>
      <c r="AA7" s="6">
        <f>[1]Qershor!AA7</f>
        <v>12</v>
      </c>
      <c r="AB7" s="6">
        <f>[1]Qershor!AB7</f>
        <v>12</v>
      </c>
      <c r="AC7" s="6">
        <f>[1]Qershor!AC7</f>
        <v>12</v>
      </c>
      <c r="AD7" s="6">
        <f>[1]Qershor!AD7</f>
        <v>15</v>
      </c>
      <c r="AE7" s="6">
        <f>[1]Qershor!AE7</f>
        <v>14</v>
      </c>
      <c r="AF7" s="6">
        <f>[1]Qershor!AF7</f>
        <v>13</v>
      </c>
      <c r="AG7" s="6">
        <f>[1]Qershor!AG7</f>
        <v>15</v>
      </c>
      <c r="AH7" s="6">
        <f>[1]Qershor!AH7</f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11</v>
      </c>
      <c r="AA8" s="6">
        <f>[1]Qershor!AA8</f>
        <v>11</v>
      </c>
      <c r="AB8" s="6">
        <f>[1]Qershor!AB8</f>
        <v>11</v>
      </c>
      <c r="AC8" s="6">
        <f>[1]Qershor!AC8</f>
        <v>11</v>
      </c>
      <c r="AD8" s="6">
        <f>[1]Qershor!AD8</f>
        <v>14</v>
      </c>
      <c r="AE8" s="6">
        <f>[1]Qershor!AE8</f>
        <v>14</v>
      </c>
      <c r="AF8" s="6">
        <f>[1]Qershor!AF8</f>
        <v>12</v>
      </c>
      <c r="AG8" s="6">
        <f>[1]Qershor!AG8</f>
        <v>15</v>
      </c>
      <c r="AH8" s="6">
        <f>[1]Qershor!AH8</f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11</v>
      </c>
      <c r="AA9" s="6">
        <f>[1]Qershor!AA9</f>
        <v>11</v>
      </c>
      <c r="AB9" s="6">
        <f>[1]Qershor!AB9</f>
        <v>11</v>
      </c>
      <c r="AC9" s="6">
        <f>[1]Qershor!AC9</f>
        <v>11</v>
      </c>
      <c r="AD9" s="6">
        <f>[1]Qershor!AD9</f>
        <v>14</v>
      </c>
      <c r="AE9" s="6">
        <f>[1]Qershor!AE9</f>
        <v>14</v>
      </c>
      <c r="AF9" s="6">
        <f>[1]Qershor!AF9</f>
        <v>12</v>
      </c>
      <c r="AG9" s="6">
        <f>[1]Qershor!AG9</f>
        <v>15</v>
      </c>
      <c r="AH9" s="6">
        <f>[1]Qershor!AH9</f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12</v>
      </c>
      <c r="AA10" s="6">
        <f>[1]Qershor!AA10</f>
        <v>12</v>
      </c>
      <c r="AB10" s="6">
        <f>[1]Qershor!AB10</f>
        <v>12</v>
      </c>
      <c r="AC10" s="6">
        <f>[1]Qershor!AC10</f>
        <v>12</v>
      </c>
      <c r="AD10" s="6">
        <f>[1]Qershor!AD10</f>
        <v>15</v>
      </c>
      <c r="AE10" s="6">
        <f>[1]Qershor!AE10</f>
        <v>14</v>
      </c>
      <c r="AF10" s="6">
        <f>[1]Qershor!AF10</f>
        <v>11</v>
      </c>
      <c r="AG10" s="6">
        <f>[1]Qershor!AG10</f>
        <v>15</v>
      </c>
      <c r="AH10" s="6">
        <f>[1]Qershor!AH10</f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12</v>
      </c>
      <c r="AA11" s="6">
        <f>[1]Qershor!AA11</f>
        <v>12</v>
      </c>
      <c r="AB11" s="6">
        <f>[1]Qershor!AB11</f>
        <v>13</v>
      </c>
      <c r="AC11" s="6">
        <f>[1]Qershor!AC11</f>
        <v>13</v>
      </c>
      <c r="AD11" s="6">
        <f>[1]Qershor!AD11</f>
        <v>14</v>
      </c>
      <c r="AE11" s="6">
        <f>[1]Qershor!AE11</f>
        <v>14</v>
      </c>
      <c r="AF11" s="6">
        <f>[1]Qershor!AF11</f>
        <v>12</v>
      </c>
      <c r="AG11" s="6">
        <f>[1]Qershor!AG11</f>
        <v>15</v>
      </c>
      <c r="AH11" s="6">
        <f>[1]Qershor!AH11</f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13</v>
      </c>
      <c r="AA12" s="6">
        <f>[1]Qershor!AA12</f>
        <v>13</v>
      </c>
      <c r="AB12" s="6">
        <f>[1]Qershor!AB12</f>
        <v>14</v>
      </c>
      <c r="AC12" s="6">
        <f>[1]Qershor!AC12</f>
        <v>15</v>
      </c>
      <c r="AD12" s="6">
        <f>[1]Qershor!AD12</f>
        <v>15</v>
      </c>
      <c r="AE12" s="6">
        <f>[1]Qershor!AE12</f>
        <v>16</v>
      </c>
      <c r="AF12" s="6">
        <f>[1]Qershor!AF12</f>
        <v>12</v>
      </c>
      <c r="AG12" s="6">
        <f>[1]Qershor!AG12</f>
        <v>15</v>
      </c>
      <c r="AH12" s="6">
        <f>[1]Qershor!AH12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14</v>
      </c>
      <c r="AA13" s="6">
        <f>[1]Qershor!AA13</f>
        <v>15</v>
      </c>
      <c r="AB13" s="6">
        <f>[1]Qershor!AB13</f>
        <v>15</v>
      </c>
      <c r="AC13" s="6">
        <f>[1]Qershor!AC13</f>
        <v>16</v>
      </c>
      <c r="AD13" s="6">
        <f>[1]Qershor!AD13</f>
        <v>16</v>
      </c>
      <c r="AE13" s="6">
        <f>[1]Qershor!AE13</f>
        <v>16</v>
      </c>
      <c r="AF13" s="6">
        <f>[1]Qershor!AF13</f>
        <v>14</v>
      </c>
      <c r="AG13" s="6">
        <f>[1]Qershor!AG13</f>
        <v>16</v>
      </c>
      <c r="AH13" s="6">
        <f>[1]Qershor!AH13</f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16</v>
      </c>
      <c r="AA14" s="6">
        <f>[1]Qershor!AA14</f>
        <v>16</v>
      </c>
      <c r="AB14" s="6">
        <f>[1]Qershor!AB14</f>
        <v>16</v>
      </c>
      <c r="AC14" s="6">
        <f>[1]Qershor!AC14</f>
        <v>17</v>
      </c>
      <c r="AD14" s="6">
        <f>[1]Qershor!AD14</f>
        <v>18</v>
      </c>
      <c r="AE14" s="6">
        <f>[1]Qershor!AE14</f>
        <v>18</v>
      </c>
      <c r="AF14" s="6">
        <f>[1]Qershor!AF14</f>
        <v>20</v>
      </c>
      <c r="AG14" s="6">
        <f>[1]Qershor!AG14</f>
        <v>19</v>
      </c>
      <c r="AH14" s="6">
        <f>[1]Qershor!AH14</f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16</v>
      </c>
      <c r="AA15" s="6">
        <f>[1]Qershor!AA15</f>
        <v>17</v>
      </c>
      <c r="AB15" s="6">
        <f>[1]Qershor!AB15</f>
        <v>17</v>
      </c>
      <c r="AC15" s="6">
        <f>[1]Qershor!AC15</f>
        <v>17</v>
      </c>
      <c r="AD15" s="6">
        <f>[1]Qershor!AD15</f>
        <v>19</v>
      </c>
      <c r="AE15" s="6">
        <f>[1]Qershor!AE15</f>
        <v>20</v>
      </c>
      <c r="AF15" s="6">
        <f>[1]Qershor!AF15</f>
        <v>22</v>
      </c>
      <c r="AG15" s="6">
        <f>[1]Qershor!AG15</f>
        <v>19</v>
      </c>
      <c r="AH15" s="6">
        <f>[1]Qershor!AH15</f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16</v>
      </c>
      <c r="AA16" s="6">
        <f>[1]Qershor!AA16</f>
        <v>17</v>
      </c>
      <c r="AB16" s="6">
        <f>[1]Qershor!AB16</f>
        <v>16</v>
      </c>
      <c r="AC16" s="6">
        <f>[1]Qershor!AC16</f>
        <v>17</v>
      </c>
      <c r="AD16" s="6">
        <f>[1]Qershor!AD16</f>
        <v>19</v>
      </c>
      <c r="AE16" s="6">
        <f>[1]Qershor!AE16</f>
        <v>20</v>
      </c>
      <c r="AF16" s="6">
        <f>[1]Qershor!AF16</f>
        <v>23</v>
      </c>
      <c r="AG16" s="6">
        <f>[1]Qershor!AG16</f>
        <v>19</v>
      </c>
      <c r="AH16" s="6">
        <f>[1]Qershor!AH16</f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16</v>
      </c>
      <c r="AC17" s="6">
        <f>[1]Qershor!AC17</f>
        <v>16</v>
      </c>
      <c r="AD17" s="6">
        <f>[1]Qershor!AD17</f>
        <v>19</v>
      </c>
      <c r="AE17" s="6">
        <f>[1]Qershor!AE17</f>
        <v>19</v>
      </c>
      <c r="AF17" s="6">
        <f>[1]Qershor!AF17</f>
        <v>22</v>
      </c>
      <c r="AG17" s="6">
        <f>[1]Qershor!AG17</f>
        <v>19</v>
      </c>
      <c r="AH17" s="6">
        <f>[1]Qershor!AH17</f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15</v>
      </c>
      <c r="AA18" s="6">
        <f>[1]Qershor!AA18</f>
        <v>16</v>
      </c>
      <c r="AB18" s="6">
        <f>[1]Qershor!AB18</f>
        <v>16</v>
      </c>
      <c r="AC18" s="6">
        <f>[1]Qershor!AC18</f>
        <v>16</v>
      </c>
      <c r="AD18" s="6">
        <f>[1]Qershor!AD18</f>
        <v>18</v>
      </c>
      <c r="AE18" s="6">
        <f>[1]Qershor!AE18</f>
        <v>18</v>
      </c>
      <c r="AF18" s="6">
        <f>[1]Qershor!AF18</f>
        <v>21</v>
      </c>
      <c r="AG18" s="6">
        <f>[1]Qershor!AG18</f>
        <v>19</v>
      </c>
      <c r="AH18" s="6">
        <f>[1]Qershor!AH18</f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15</v>
      </c>
      <c r="AA19" s="6">
        <f>[1]Qershor!AA19</f>
        <v>16</v>
      </c>
      <c r="AB19" s="6">
        <f>[1]Qershor!AB19</f>
        <v>16</v>
      </c>
      <c r="AC19" s="6">
        <f>[1]Qershor!AC19</f>
        <v>16</v>
      </c>
      <c r="AD19" s="6">
        <f>[1]Qershor!AD19</f>
        <v>18</v>
      </c>
      <c r="AE19" s="6">
        <f>[1]Qershor!AE19</f>
        <v>18</v>
      </c>
      <c r="AF19" s="6">
        <f>[1]Qershor!AF19</f>
        <v>21</v>
      </c>
      <c r="AG19" s="6">
        <f>[1]Qershor!AG19</f>
        <v>19</v>
      </c>
      <c r="AH19" s="6">
        <f>[1]Qershor!AH19</f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15</v>
      </c>
      <c r="AA20" s="6">
        <f>[1]Qershor!AA20</f>
        <v>15</v>
      </c>
      <c r="AB20" s="6">
        <f>[1]Qershor!AB20</f>
        <v>15</v>
      </c>
      <c r="AC20" s="6">
        <f>[1]Qershor!AC20</f>
        <v>16</v>
      </c>
      <c r="AD20" s="6">
        <f>[1]Qershor!AD20</f>
        <v>18</v>
      </c>
      <c r="AE20" s="6">
        <f>[1]Qershor!AE20</f>
        <v>18</v>
      </c>
      <c r="AF20" s="6">
        <f>[1]Qershor!AF20</f>
        <v>21</v>
      </c>
      <c r="AG20" s="6">
        <f>[1]Qershor!AG20</f>
        <v>19</v>
      </c>
      <c r="AH20" s="6">
        <f>[1]Qershor!AH20</f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15</v>
      </c>
      <c r="AA21" s="6">
        <f>[1]Qershor!AA21</f>
        <v>15</v>
      </c>
      <c r="AB21" s="6">
        <f>[1]Qershor!AB21</f>
        <v>15</v>
      </c>
      <c r="AC21" s="6">
        <f>[1]Qershor!AC21</f>
        <v>16</v>
      </c>
      <c r="AD21" s="6">
        <f>[1]Qershor!AD21</f>
        <v>18</v>
      </c>
      <c r="AE21" s="6">
        <f>[1]Qershor!AE21</f>
        <v>18</v>
      </c>
      <c r="AF21" s="6">
        <f>[1]Qershor!AF21</f>
        <v>19</v>
      </c>
      <c r="AG21" s="6">
        <f>[1]Qershor!AG21</f>
        <v>20</v>
      </c>
      <c r="AH21" s="6">
        <f>[1]Qershor!AH21</f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18</v>
      </c>
      <c r="AA22" s="6">
        <f>[1]Qershor!AA22</f>
        <v>16</v>
      </c>
      <c r="AB22" s="6">
        <f>[1]Qershor!AB22</f>
        <v>17</v>
      </c>
      <c r="AC22" s="6">
        <f>[1]Qershor!AC22</f>
        <v>17</v>
      </c>
      <c r="AD22" s="6">
        <f>[1]Qershor!AD22</f>
        <v>19</v>
      </c>
      <c r="AE22" s="6">
        <f>[1]Qershor!AE22</f>
        <v>20</v>
      </c>
      <c r="AF22" s="6">
        <f>[1]Qershor!AF22</f>
        <v>20</v>
      </c>
      <c r="AG22" s="6">
        <f>[1]Qershor!AG22</f>
        <v>21</v>
      </c>
      <c r="AH22" s="6">
        <f>[1]Qershor!AH22</f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19</v>
      </c>
      <c r="AA23" s="6">
        <f>[1]Qershor!AA23</f>
        <v>19</v>
      </c>
      <c r="AB23" s="6">
        <f>[1]Qershor!AB23</f>
        <v>20</v>
      </c>
      <c r="AC23" s="6">
        <f>[1]Qershor!AC23</f>
        <v>20</v>
      </c>
      <c r="AD23" s="6">
        <f>[1]Qershor!AD23</f>
        <v>22</v>
      </c>
      <c r="AE23" s="6">
        <f>[1]Qershor!AE23</f>
        <v>24</v>
      </c>
      <c r="AF23" s="6">
        <f>[1]Qershor!AF23</f>
        <v>20</v>
      </c>
      <c r="AG23" s="6">
        <f>[1]Qershor!AG23</f>
        <v>22</v>
      </c>
      <c r="AH23" s="6">
        <f>[1]Qershor!AH23</f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23</v>
      </c>
      <c r="AA24" s="6">
        <f>[1]Qershor!AA24</f>
        <v>23</v>
      </c>
      <c r="AB24" s="6">
        <f>[1]Qershor!AB24</f>
        <v>24</v>
      </c>
      <c r="AC24" s="6">
        <f>[1]Qershor!AC24</f>
        <v>24</v>
      </c>
      <c r="AD24" s="6">
        <f>[1]Qershor!AD24</f>
        <v>27</v>
      </c>
      <c r="AE24" s="6">
        <f>[1]Qershor!AE24</f>
        <v>26</v>
      </c>
      <c r="AF24" s="6">
        <f>[1]Qershor!AF24</f>
        <v>21</v>
      </c>
      <c r="AG24" s="6">
        <f>[1]Qershor!AG24</f>
        <v>27</v>
      </c>
      <c r="AH24" s="6">
        <f>[1]Qershor!AH24</f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25</v>
      </c>
      <c r="AA25" s="6">
        <f>[1]Qershor!AA25</f>
        <v>25</v>
      </c>
      <c r="AB25" s="6">
        <f>[1]Qershor!AB25</f>
        <v>25</v>
      </c>
      <c r="AC25" s="6">
        <f>[1]Qershor!AC25</f>
        <v>25</v>
      </c>
      <c r="AD25" s="6">
        <f>[1]Qershor!AD25</f>
        <v>28</v>
      </c>
      <c r="AE25" s="6">
        <f>[1]Qershor!AE25</f>
        <v>28</v>
      </c>
      <c r="AF25" s="6">
        <f>[1]Qershor!AF25</f>
        <v>25</v>
      </c>
      <c r="AG25" s="6">
        <f>[1]Qershor!AG25</f>
        <v>29</v>
      </c>
      <c r="AH25" s="6">
        <f>[1]Qershor!AH25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27</v>
      </c>
      <c r="AA26" s="6">
        <f>[1]Qershor!AA26</f>
        <v>27</v>
      </c>
      <c r="AB26" s="6">
        <f>[1]Qershor!AB26</f>
        <v>27</v>
      </c>
      <c r="AC26" s="6">
        <f>[1]Qershor!AC26</f>
        <v>27</v>
      </c>
      <c r="AD26" s="6">
        <f>[1]Qershor!AD26</f>
        <v>29</v>
      </c>
      <c r="AE26" s="6">
        <f>[1]Qershor!AE26</f>
        <v>29</v>
      </c>
      <c r="AF26" s="6">
        <f>[1]Qershor!AF26</f>
        <v>26</v>
      </c>
      <c r="AG26" s="6">
        <f>[1]Qershor!AG26</f>
        <v>29</v>
      </c>
      <c r="AH26" s="6">
        <f>[1]Qershor!AH26</f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25</v>
      </c>
      <c r="AA27" s="6">
        <f>[1]Qershor!AA27</f>
        <v>26</v>
      </c>
      <c r="AB27" s="6">
        <f>[1]Qershor!AB27</f>
        <v>26</v>
      </c>
      <c r="AC27" s="6">
        <f>[1]Qershor!AC27</f>
        <v>25</v>
      </c>
      <c r="AD27" s="6">
        <f>[1]Qershor!AD27</f>
        <v>26</v>
      </c>
      <c r="AE27" s="6">
        <f>[1]Qershor!AE27</f>
        <v>27</v>
      </c>
      <c r="AF27" s="6">
        <f>[1]Qershor!AF27</f>
        <v>25</v>
      </c>
      <c r="AG27" s="6">
        <f>[1]Qershor!AG27</f>
        <v>27</v>
      </c>
      <c r="AH27" s="6">
        <f>[1]Qershor!AH27</f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21</v>
      </c>
      <c r="AA28" s="6">
        <f>[1]Qershor!AA28</f>
        <v>22</v>
      </c>
      <c r="AB28" s="6">
        <f>[1]Qershor!AB28</f>
        <v>23</v>
      </c>
      <c r="AC28" s="6">
        <f>[1]Qershor!AC28</f>
        <v>23</v>
      </c>
      <c r="AD28" s="6">
        <f>[1]Qershor!AD28</f>
        <v>22</v>
      </c>
      <c r="AE28" s="6">
        <f>[1]Qershor!AE28</f>
        <v>24</v>
      </c>
      <c r="AF28" s="6">
        <f>[1]Qershor!AF28</f>
        <v>22</v>
      </c>
      <c r="AG28" s="6">
        <f>[1]Qershor!AG28</f>
        <v>22</v>
      </c>
      <c r="AH28" s="6">
        <f>[1]Qershor!AH28</f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15</v>
      </c>
      <c r="AA29" s="6">
        <f>[1]Qershor!AA29</f>
        <v>15</v>
      </c>
      <c r="AB29" s="6">
        <f>[1]Qershor!AB29</f>
        <v>15</v>
      </c>
      <c r="AC29" s="6">
        <f>[1]Qershor!AC29</f>
        <v>15</v>
      </c>
      <c r="AD29" s="6">
        <f>[1]Qershor!AD29</f>
        <v>17</v>
      </c>
      <c r="AE29" s="6">
        <f>[1]Qershor!AE29</f>
        <v>21</v>
      </c>
      <c r="AF29" s="6">
        <f>[1]Qershor!AF29</f>
        <v>18</v>
      </c>
      <c r="AG29" s="6">
        <f>[1]Qershor!AG29</f>
        <v>18</v>
      </c>
      <c r="AH29" s="6">
        <f>[1]Qershor!AH29</f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abSelected="1" zoomScaleNormal="100" workbookViewId="0">
      <selection activeCell="W16" sqref="W1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[1]Korrik!D6</f>
        <v>14</v>
      </c>
      <c r="E6" s="6">
        <f>[1]Korrik!E6</f>
        <v>15</v>
      </c>
      <c r="F6" s="6">
        <f>[1]Korrik!F6</f>
        <v>15</v>
      </c>
      <c r="G6" s="6">
        <f>[1]Korrik!G6</f>
        <v>15</v>
      </c>
      <c r="H6" s="6">
        <f>[1]Korrik!H6</f>
        <v>15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14</v>
      </c>
      <c r="M6" s="6">
        <f>[1]Korrik!M6</f>
        <v>13</v>
      </c>
      <c r="N6" s="6">
        <f>[1]Korrik!N6</f>
        <v>14</v>
      </c>
      <c r="O6" s="6">
        <f>[1]Korrik!O6</f>
        <v>16</v>
      </c>
      <c r="P6" s="6">
        <f>[1]Korrik!P6</f>
        <v>14</v>
      </c>
      <c r="Q6" s="6">
        <f>[1]Korrik!Q6</f>
        <v>14</v>
      </c>
      <c r="R6" s="6">
        <f>[1]Korrik!R6</f>
        <v>14</v>
      </c>
      <c r="S6" s="6">
        <f>[1]Korrik!S6</f>
        <v>14</v>
      </c>
      <c r="T6" s="6">
        <f>[1]Korrik!T6</f>
        <v>14</v>
      </c>
      <c r="U6" s="6">
        <f>[1]Korrik!U6</f>
        <v>14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258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[1]Korrik!D7</f>
        <v>13</v>
      </c>
      <c r="E7" s="6">
        <f>[1]Korrik!E7</f>
        <v>14</v>
      </c>
      <c r="F7" s="6">
        <f>[1]Korrik!F7</f>
        <v>14</v>
      </c>
      <c r="G7" s="6">
        <f>[1]Korrik!G7</f>
        <v>14</v>
      </c>
      <c r="H7" s="6">
        <f>[1]Korrik!H7</f>
        <v>13</v>
      </c>
      <c r="I7" s="6">
        <f>[1]Korrik!I7</f>
        <v>15</v>
      </c>
      <c r="J7" s="6">
        <f>[1]Korrik!J7</f>
        <v>14</v>
      </c>
      <c r="K7" s="6">
        <f>[1]Korrik!K7</f>
        <v>13</v>
      </c>
      <c r="L7" s="6">
        <f>[1]Korrik!L7</f>
        <v>13</v>
      </c>
      <c r="M7" s="6">
        <f>[1]Korrik!M7</f>
        <v>13</v>
      </c>
      <c r="N7" s="6">
        <f>[1]Korrik!N7</f>
        <v>14</v>
      </c>
      <c r="O7" s="6">
        <f>[1]Korrik!O7</f>
        <v>14</v>
      </c>
      <c r="P7" s="6">
        <f>[1]Korrik!P7</f>
        <v>13</v>
      </c>
      <c r="Q7" s="6">
        <f>[1]Korrik!Q7</f>
        <v>13</v>
      </c>
      <c r="R7" s="6">
        <f>[1]Korrik!R7</f>
        <v>13</v>
      </c>
      <c r="S7" s="6">
        <f>[1]Korrik!S7</f>
        <v>13</v>
      </c>
      <c r="T7" s="6">
        <f>[1]Korrik!T7</f>
        <v>13</v>
      </c>
      <c r="U7" s="6">
        <f>[1]Korrik!U7</f>
        <v>13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242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[1]Korrik!D8</f>
        <v>12</v>
      </c>
      <c r="E8" s="6">
        <f>[1]Korrik!E8</f>
        <v>13</v>
      </c>
      <c r="F8" s="6">
        <f>[1]Korrik!F8</f>
        <v>13</v>
      </c>
      <c r="G8" s="6">
        <f>[1]Korrik!G8</f>
        <v>13</v>
      </c>
      <c r="H8" s="6">
        <f>[1]Korrik!H8</f>
        <v>13</v>
      </c>
      <c r="I8" s="6">
        <f>[1]Korrik!I8</f>
        <v>14</v>
      </c>
      <c r="J8" s="6">
        <f>[1]Korrik!J8</f>
        <v>13</v>
      </c>
      <c r="K8" s="6">
        <f>[1]Korrik!K8</f>
        <v>12</v>
      </c>
      <c r="L8" s="6">
        <f>[1]Korrik!L8</f>
        <v>12</v>
      </c>
      <c r="M8" s="6">
        <f>[1]Korrik!M8</f>
        <v>12</v>
      </c>
      <c r="N8" s="6">
        <f>[1]Korrik!N8</f>
        <v>13</v>
      </c>
      <c r="O8" s="6">
        <f>[1]Korrik!O8</f>
        <v>14</v>
      </c>
      <c r="P8" s="6">
        <f>[1]Korrik!P8</f>
        <v>13</v>
      </c>
      <c r="Q8" s="6">
        <f>[1]Korrik!Q8</f>
        <v>13</v>
      </c>
      <c r="R8" s="6">
        <f>[1]Korrik!R8</f>
        <v>13</v>
      </c>
      <c r="S8" s="6">
        <f>[1]Korrik!S8</f>
        <v>12</v>
      </c>
      <c r="T8" s="6">
        <f>[1]Korrik!T8</f>
        <v>12</v>
      </c>
      <c r="U8" s="6">
        <f>[1]Korrik!U8</f>
        <v>12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229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[1]Korrik!D9</f>
        <v>12</v>
      </c>
      <c r="E9" s="6">
        <f>[1]Korrik!E9</f>
        <v>12</v>
      </c>
      <c r="F9" s="6">
        <f>[1]Korrik!F9</f>
        <v>13</v>
      </c>
      <c r="G9" s="6">
        <f>[1]Korrik!G9</f>
        <v>13</v>
      </c>
      <c r="H9" s="6">
        <f>[1]Korrik!H9</f>
        <v>13</v>
      </c>
      <c r="I9" s="6">
        <f>[1]Korrik!I9</f>
        <v>14</v>
      </c>
      <c r="J9" s="6">
        <f>[1]Korrik!J9</f>
        <v>13</v>
      </c>
      <c r="K9" s="6">
        <f>[1]Korrik!K9</f>
        <v>12</v>
      </c>
      <c r="L9" s="6">
        <f>[1]Korrik!L9</f>
        <v>12</v>
      </c>
      <c r="M9" s="6">
        <f>[1]Korrik!M9</f>
        <v>12</v>
      </c>
      <c r="N9" s="6">
        <f>[1]Korrik!N9</f>
        <v>13</v>
      </c>
      <c r="O9" s="6">
        <f>[1]Korrik!O9</f>
        <v>13</v>
      </c>
      <c r="P9" s="6">
        <f>[1]Korrik!P9</f>
        <v>12</v>
      </c>
      <c r="Q9" s="6">
        <f>[1]Korrik!Q9</f>
        <v>13</v>
      </c>
      <c r="R9" s="6">
        <f>[1]Korrik!R9</f>
        <v>13</v>
      </c>
      <c r="S9" s="6">
        <f>[1]Korrik!S9</f>
        <v>12</v>
      </c>
      <c r="T9" s="6">
        <f>[1]Korrik!T9</f>
        <v>12</v>
      </c>
      <c r="U9" s="6">
        <f>[1]Korrik!U9</f>
        <v>12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226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[1]Korrik!D10</f>
        <v>12</v>
      </c>
      <c r="E10" s="6">
        <f>[1]Korrik!E10</f>
        <v>12</v>
      </c>
      <c r="F10" s="6">
        <f>[1]Korrik!F10</f>
        <v>13</v>
      </c>
      <c r="G10" s="6">
        <f>[1]Korrik!G10</f>
        <v>13</v>
      </c>
      <c r="H10" s="6">
        <f>[1]Korrik!H10</f>
        <v>13</v>
      </c>
      <c r="I10" s="6">
        <f>[1]Korrik!I10</f>
        <v>14</v>
      </c>
      <c r="J10" s="6">
        <f>[1]Korrik!J10</f>
        <v>13</v>
      </c>
      <c r="K10" s="6">
        <f>[1]Korrik!K10</f>
        <v>13</v>
      </c>
      <c r="L10" s="6">
        <f>[1]Korrik!L10</f>
        <v>12</v>
      </c>
      <c r="M10" s="6">
        <f>[1]Korrik!M10</f>
        <v>12</v>
      </c>
      <c r="N10" s="6">
        <f>[1]Korrik!N10</f>
        <v>13</v>
      </c>
      <c r="O10" s="6">
        <f>[1]Korrik!O10</f>
        <v>13</v>
      </c>
      <c r="P10" s="6">
        <f>[1]Korrik!P10</f>
        <v>12</v>
      </c>
      <c r="Q10" s="6">
        <f>[1]Korrik!Q10</f>
        <v>13</v>
      </c>
      <c r="R10" s="6">
        <f>[1]Korrik!R10</f>
        <v>13</v>
      </c>
      <c r="S10" s="6">
        <f>[1]Korrik!S10</f>
        <v>12</v>
      </c>
      <c r="T10" s="6">
        <f>[1]Korrik!T10</f>
        <v>12</v>
      </c>
      <c r="U10" s="6">
        <f>[1]Korrik!U10</f>
        <v>12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227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[1]Korrik!D11</f>
        <v>14</v>
      </c>
      <c r="E11" s="6">
        <f>[1]Korrik!E11</f>
        <v>13</v>
      </c>
      <c r="F11" s="6">
        <f>[1]Korrik!F11</f>
        <v>14</v>
      </c>
      <c r="G11" s="6">
        <f>[1]Korrik!G11</f>
        <v>13</v>
      </c>
      <c r="H11" s="6">
        <f>[1]Korrik!H11</f>
        <v>13</v>
      </c>
      <c r="I11" s="6">
        <f>[1]Korrik!I11</f>
        <v>14</v>
      </c>
      <c r="J11" s="6">
        <f>[1]Korrik!J11</f>
        <v>13</v>
      </c>
      <c r="K11" s="6">
        <f>[1]Korrik!K11</f>
        <v>13</v>
      </c>
      <c r="L11" s="6">
        <f>[1]Korrik!L11</f>
        <v>12</v>
      </c>
      <c r="M11" s="6">
        <f>[1]Korrik!M11</f>
        <v>12</v>
      </c>
      <c r="N11" s="6">
        <f>[1]Korrik!N11</f>
        <v>13</v>
      </c>
      <c r="O11" s="6">
        <f>[1]Korrik!O11</f>
        <v>13</v>
      </c>
      <c r="P11" s="6">
        <f>[1]Korrik!P11</f>
        <v>12</v>
      </c>
      <c r="Q11" s="6">
        <f>[1]Korrik!Q11</f>
        <v>13</v>
      </c>
      <c r="R11" s="6">
        <f>[1]Korrik!R11</f>
        <v>13</v>
      </c>
      <c r="S11" s="6">
        <f>[1]Korrik!S11</f>
        <v>13</v>
      </c>
      <c r="T11" s="6">
        <f>[1]Korrik!T11</f>
        <v>13</v>
      </c>
      <c r="U11" s="6">
        <f>[1]Korrik!U11</f>
        <v>13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234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[1]Korrik!D12</f>
        <v>15</v>
      </c>
      <c r="E12" s="6">
        <f>[1]Korrik!E12</f>
        <v>15</v>
      </c>
      <c r="F12" s="6">
        <f>[1]Korrik!F12</f>
        <v>16</v>
      </c>
      <c r="G12" s="6">
        <f>[1]Korrik!G12</f>
        <v>13</v>
      </c>
      <c r="H12" s="6">
        <f>[1]Korrik!H12</f>
        <v>14</v>
      </c>
      <c r="I12" s="6">
        <f>[1]Korrik!I12</f>
        <v>14</v>
      </c>
      <c r="J12" s="6">
        <f>[1]Korrik!J12</f>
        <v>14</v>
      </c>
      <c r="K12" s="6">
        <f>[1]Korrik!K12</f>
        <v>14</v>
      </c>
      <c r="L12" s="6">
        <f>[1]Korrik!L12</f>
        <v>13</v>
      </c>
      <c r="M12" s="6">
        <f>[1]Korrik!M12</f>
        <v>12</v>
      </c>
      <c r="N12" s="6">
        <f>[1]Korrik!N12</f>
        <v>13</v>
      </c>
      <c r="O12" s="6">
        <f>[1]Korrik!O12</f>
        <v>15</v>
      </c>
      <c r="P12" s="6">
        <f>[1]Korrik!P12</f>
        <v>13</v>
      </c>
      <c r="Q12" s="6">
        <f>[1]Korrik!Q12</f>
        <v>13</v>
      </c>
      <c r="R12" s="6">
        <f>[1]Korrik!R12</f>
        <v>13</v>
      </c>
      <c r="S12" s="6">
        <f>[1]Korrik!S12</f>
        <v>13</v>
      </c>
      <c r="T12" s="6">
        <f>[1]Korrik!T12</f>
        <v>14</v>
      </c>
      <c r="U12" s="6">
        <f>[1]Korrik!U12</f>
        <v>13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247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[1]Korrik!D13</f>
        <v>16</v>
      </c>
      <c r="E13" s="6">
        <f>[1]Korrik!E13</f>
        <v>16</v>
      </c>
      <c r="F13" s="6">
        <f>[1]Korrik!F13</f>
        <v>17</v>
      </c>
      <c r="G13" s="6">
        <f>[1]Korrik!G13</f>
        <v>13</v>
      </c>
      <c r="H13" s="6">
        <f>[1]Korrik!H13</f>
        <v>15</v>
      </c>
      <c r="I13" s="6">
        <f>[1]Korrik!I13</f>
        <v>15</v>
      </c>
      <c r="J13" s="6">
        <f>[1]Korrik!J13</f>
        <v>14</v>
      </c>
      <c r="K13" s="6">
        <f>[1]Korrik!K13</f>
        <v>14</v>
      </c>
      <c r="L13" s="6">
        <f>[1]Korrik!L13</f>
        <v>14</v>
      </c>
      <c r="M13" s="6">
        <f>[1]Korrik!M13</f>
        <v>14</v>
      </c>
      <c r="N13" s="6">
        <f>[1]Korrik!N13</f>
        <v>15</v>
      </c>
      <c r="O13" s="6">
        <f>[1]Korrik!O13</f>
        <v>18</v>
      </c>
      <c r="P13" s="6">
        <f>[1]Korrik!P13</f>
        <v>14</v>
      </c>
      <c r="Q13" s="6">
        <f>[1]Korrik!Q13</f>
        <v>14</v>
      </c>
      <c r="R13" s="6">
        <f>[1]Korrik!R13</f>
        <v>14</v>
      </c>
      <c r="S13" s="6">
        <f>[1]Korrik!S13</f>
        <v>15</v>
      </c>
      <c r="T13" s="6">
        <f>[1]Korrik!T13</f>
        <v>15</v>
      </c>
      <c r="U13" s="6">
        <f>[1]Korrik!U13</f>
        <v>15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268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[1]Korrik!D14</f>
        <v>18</v>
      </c>
      <c r="E14" s="6">
        <f>[1]Korrik!E14</f>
        <v>19</v>
      </c>
      <c r="F14" s="6">
        <f>[1]Korrik!F14</f>
        <v>19</v>
      </c>
      <c r="G14" s="6">
        <f>[1]Korrik!G14</f>
        <v>17</v>
      </c>
      <c r="H14" s="6">
        <f>[1]Korrik!H14</f>
        <v>16</v>
      </c>
      <c r="I14" s="6">
        <f>[1]Korrik!I14</f>
        <v>18</v>
      </c>
      <c r="J14" s="6">
        <f>[1]Korrik!J14</f>
        <v>15</v>
      </c>
      <c r="K14" s="6">
        <f>[1]Korrik!K14</f>
        <v>15</v>
      </c>
      <c r="L14" s="6">
        <f>[1]Korrik!L14</f>
        <v>15</v>
      </c>
      <c r="M14" s="6">
        <f>[1]Korrik!M14</f>
        <v>15</v>
      </c>
      <c r="N14" s="6">
        <f>[1]Korrik!N14</f>
        <v>16</v>
      </c>
      <c r="O14" s="6">
        <f>[1]Korrik!O14</f>
        <v>22</v>
      </c>
      <c r="P14" s="6">
        <f>[1]Korrik!P14</f>
        <v>15</v>
      </c>
      <c r="Q14" s="6">
        <f>[1]Korrik!Q14</f>
        <v>14</v>
      </c>
      <c r="R14" s="6">
        <f>[1]Korrik!R14</f>
        <v>14</v>
      </c>
      <c r="S14" s="6">
        <f>[1]Korrik!S14</f>
        <v>15</v>
      </c>
      <c r="T14" s="6">
        <f>[1]Korrik!T14</f>
        <v>16</v>
      </c>
      <c r="U14" s="6">
        <f>[1]Korrik!U14</f>
        <v>15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294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[1]Korrik!D15</f>
        <v>19</v>
      </c>
      <c r="E15" s="6">
        <f>[1]Korrik!E15</f>
        <v>19</v>
      </c>
      <c r="F15" s="6">
        <f>[1]Korrik!F15</f>
        <v>20</v>
      </c>
      <c r="G15" s="6">
        <f>[1]Korrik!G15</f>
        <v>18</v>
      </c>
      <c r="H15" s="6">
        <f>[1]Korrik!H15</f>
        <v>18</v>
      </c>
      <c r="I15" s="6">
        <f>[1]Korrik!I15</f>
        <v>19</v>
      </c>
      <c r="J15" s="6">
        <f>[1]Korrik!J15</f>
        <v>15</v>
      </c>
      <c r="K15" s="6">
        <f>[1]Korrik!K15</f>
        <v>16</v>
      </c>
      <c r="L15" s="6">
        <f>[1]Korrik!L15</f>
        <v>15</v>
      </c>
      <c r="M15" s="6">
        <f>[1]Korrik!M15</f>
        <v>15</v>
      </c>
      <c r="N15" s="6">
        <f>[1]Korrik!N15</f>
        <v>18</v>
      </c>
      <c r="O15" s="6">
        <f>[1]Korrik!O15</f>
        <v>24</v>
      </c>
      <c r="P15" s="6">
        <f>[1]Korrik!P15</f>
        <v>15</v>
      </c>
      <c r="Q15" s="6">
        <f>[1]Korrik!Q15</f>
        <v>16</v>
      </c>
      <c r="R15" s="6">
        <f>[1]Korrik!R15</f>
        <v>15</v>
      </c>
      <c r="S15" s="6">
        <f>[1]Korrik!S15</f>
        <v>15</v>
      </c>
      <c r="T15" s="6">
        <f>[1]Korrik!T15</f>
        <v>16</v>
      </c>
      <c r="U15" s="6">
        <f>[1]Korrik!U15</f>
        <v>15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308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[1]Korrik!D16</f>
        <v>19</v>
      </c>
      <c r="E16" s="6">
        <f>[1]Korrik!E16</f>
        <v>20</v>
      </c>
      <c r="F16" s="6">
        <f>[1]Korrik!F16</f>
        <v>20</v>
      </c>
      <c r="G16" s="6">
        <f>[1]Korrik!G16</f>
        <v>19</v>
      </c>
      <c r="H16" s="6">
        <f>[1]Korrik!H16</f>
        <v>19</v>
      </c>
      <c r="I16" s="6">
        <f>[1]Korrik!I16</f>
        <v>19</v>
      </c>
      <c r="J16" s="6">
        <f>[1]Korrik!J16</f>
        <v>15</v>
      </c>
      <c r="K16" s="6">
        <f>[1]Korrik!K16</f>
        <v>16</v>
      </c>
      <c r="L16" s="6">
        <f>[1]Korrik!L16</f>
        <v>15</v>
      </c>
      <c r="M16" s="6">
        <f>[1]Korrik!M16</f>
        <v>15</v>
      </c>
      <c r="N16" s="6">
        <f>[1]Korrik!N16</f>
        <v>18</v>
      </c>
      <c r="O16" s="6">
        <f>[1]Korrik!O16</f>
        <v>25</v>
      </c>
      <c r="P16" s="6">
        <f>[1]Korrik!P16</f>
        <v>16</v>
      </c>
      <c r="Q16" s="6">
        <f>[1]Korrik!Q16</f>
        <v>16</v>
      </c>
      <c r="R16" s="6">
        <f>[1]Korrik!R16</f>
        <v>15</v>
      </c>
      <c r="S16" s="6">
        <f>[1]Korrik!S16</f>
        <v>15</v>
      </c>
      <c r="T16" s="6">
        <f>[1]Korrik!T16</f>
        <v>16</v>
      </c>
      <c r="U16" s="6">
        <f>[1]Korrik!U16</f>
        <v>15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313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[1]Korrik!D17</f>
        <v>19</v>
      </c>
      <c r="E17" s="6">
        <f>[1]Korrik!E17</f>
        <v>20</v>
      </c>
      <c r="F17" s="6">
        <f>[1]Korrik!F17</f>
        <v>20</v>
      </c>
      <c r="G17" s="6">
        <f>[1]Korrik!G17</f>
        <v>19</v>
      </c>
      <c r="H17" s="6">
        <f>[1]Korrik!H17</f>
        <v>19</v>
      </c>
      <c r="I17" s="6">
        <f>[1]Korrik!I17</f>
        <v>19</v>
      </c>
      <c r="J17" s="6">
        <f>[1]Korrik!J17</f>
        <v>15</v>
      </c>
      <c r="K17" s="6">
        <f>[1]Korrik!K17</f>
        <v>16</v>
      </c>
      <c r="L17" s="6">
        <f>[1]Korrik!L17</f>
        <v>15</v>
      </c>
      <c r="M17" s="6">
        <f>[1]Korrik!M17</f>
        <v>15</v>
      </c>
      <c r="N17" s="6">
        <f>[1]Korrik!N17</f>
        <v>18</v>
      </c>
      <c r="O17" s="6">
        <f>[1]Korrik!O17</f>
        <v>25</v>
      </c>
      <c r="P17" s="6">
        <f>[1]Korrik!P17</f>
        <v>16</v>
      </c>
      <c r="Q17" s="6">
        <f>[1]Korrik!Q17</f>
        <v>16</v>
      </c>
      <c r="R17" s="6">
        <f>[1]Korrik!R17</f>
        <v>15</v>
      </c>
      <c r="S17" s="6">
        <f>[1]Korrik!S17</f>
        <v>15</v>
      </c>
      <c r="T17" s="6">
        <f>[1]Korrik!T17</f>
        <v>16</v>
      </c>
      <c r="U17" s="6">
        <f>[1]Korrik!U17</f>
        <v>15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313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[1]Korrik!D18</f>
        <v>19</v>
      </c>
      <c r="E18" s="6">
        <f>[1]Korrik!E18</f>
        <v>19</v>
      </c>
      <c r="F18" s="6">
        <f>[1]Korrik!F18</f>
        <v>20</v>
      </c>
      <c r="G18" s="6">
        <f>[1]Korrik!G18</f>
        <v>19</v>
      </c>
      <c r="H18" s="6">
        <f>[1]Korrik!H18</f>
        <v>19</v>
      </c>
      <c r="I18" s="6">
        <f>[1]Korrik!I18</f>
        <v>20</v>
      </c>
      <c r="J18" s="6">
        <f>[1]Korrik!J18</f>
        <v>15</v>
      </c>
      <c r="K18" s="6">
        <f>[1]Korrik!K18</f>
        <v>15</v>
      </c>
      <c r="L18" s="6">
        <f>[1]Korrik!L18</f>
        <v>14</v>
      </c>
      <c r="M18" s="6">
        <f>[1]Korrik!M18</f>
        <v>15</v>
      </c>
      <c r="N18" s="6">
        <f>[1]Korrik!N18</f>
        <v>18</v>
      </c>
      <c r="O18" s="6">
        <f>[1]Korrik!O18</f>
        <v>26</v>
      </c>
      <c r="P18" s="6">
        <f>[1]Korrik!P18</f>
        <v>15</v>
      </c>
      <c r="Q18" s="6">
        <f>[1]Korrik!Q18</f>
        <v>15</v>
      </c>
      <c r="R18" s="6">
        <f>[1]Korrik!R18</f>
        <v>15</v>
      </c>
      <c r="S18" s="6">
        <f>[1]Korrik!S18</f>
        <v>15</v>
      </c>
      <c r="T18" s="6">
        <f>[1]Korrik!T18</f>
        <v>15</v>
      </c>
      <c r="U18" s="6">
        <f>[1]Korrik!U18</f>
        <v>15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309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[1]Korrik!D19</f>
        <v>18</v>
      </c>
      <c r="E19" s="6">
        <f>[1]Korrik!E19</f>
        <v>18</v>
      </c>
      <c r="F19" s="6">
        <f>[1]Korrik!F19</f>
        <v>19</v>
      </c>
      <c r="G19" s="6">
        <f>[1]Korrik!G19</f>
        <v>19</v>
      </c>
      <c r="H19" s="6">
        <f>[1]Korrik!H19</f>
        <v>18</v>
      </c>
      <c r="I19" s="6">
        <f>[1]Korrik!I19</f>
        <v>20</v>
      </c>
      <c r="J19" s="6">
        <f>[1]Korrik!J19</f>
        <v>15</v>
      </c>
      <c r="K19" s="6">
        <f>[1]Korrik!K19</f>
        <v>15</v>
      </c>
      <c r="L19" s="6">
        <f>[1]Korrik!L19</f>
        <v>14</v>
      </c>
      <c r="M19" s="6">
        <f>[1]Korrik!M19</f>
        <v>15</v>
      </c>
      <c r="N19" s="6">
        <f>[1]Korrik!N19</f>
        <v>18</v>
      </c>
      <c r="O19" s="6">
        <f>[1]Korrik!O19</f>
        <v>26</v>
      </c>
      <c r="P19" s="6">
        <f>[1]Korrik!P19</f>
        <v>15</v>
      </c>
      <c r="Q19" s="6">
        <f>[1]Korrik!Q19</f>
        <v>15</v>
      </c>
      <c r="R19" s="6">
        <f>[1]Korrik!R19</f>
        <v>15</v>
      </c>
      <c r="S19" s="6">
        <f>[1]Korrik!S19</f>
        <v>15</v>
      </c>
      <c r="T19" s="6">
        <f>[1]Korrik!T19</f>
        <v>15</v>
      </c>
      <c r="U19" s="6">
        <f>[1]Korrik!U19</f>
        <v>15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305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[1]Korrik!D20</f>
        <v>17</v>
      </c>
      <c r="E20" s="6">
        <f>[1]Korrik!E20</f>
        <v>17</v>
      </c>
      <c r="F20" s="6">
        <f>[1]Korrik!F20</f>
        <v>18</v>
      </c>
      <c r="G20" s="6">
        <f>[1]Korrik!G20</f>
        <v>19</v>
      </c>
      <c r="H20" s="6">
        <f>[1]Korrik!H20</f>
        <v>18</v>
      </c>
      <c r="I20" s="6">
        <f>[1]Korrik!I20</f>
        <v>19</v>
      </c>
      <c r="J20" s="6">
        <f>[1]Korrik!J20</f>
        <v>15</v>
      </c>
      <c r="K20" s="6">
        <f>[1]Korrik!K20</f>
        <v>15</v>
      </c>
      <c r="L20" s="6">
        <f>[1]Korrik!L20</f>
        <v>14</v>
      </c>
      <c r="M20" s="6">
        <f>[1]Korrik!M20</f>
        <v>15</v>
      </c>
      <c r="N20" s="6">
        <f>[1]Korrik!N20</f>
        <v>18</v>
      </c>
      <c r="O20" s="6">
        <f>[1]Korrik!O20</f>
        <v>26</v>
      </c>
      <c r="P20" s="6">
        <f>[1]Korrik!P20</f>
        <v>15</v>
      </c>
      <c r="Q20" s="6">
        <f>[1]Korrik!Q20</f>
        <v>15</v>
      </c>
      <c r="R20" s="6">
        <f>[1]Korrik!R20</f>
        <v>15</v>
      </c>
      <c r="S20" s="6">
        <f>[1]Korrik!S20</f>
        <v>15</v>
      </c>
      <c r="T20" s="6">
        <f>[1]Korrik!T20</f>
        <v>15</v>
      </c>
      <c r="U20" s="6">
        <f>[1]Korrik!U20</f>
        <v>15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301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[1]Korrik!D21</f>
        <v>17</v>
      </c>
      <c r="E21" s="6">
        <f>[1]Korrik!E21</f>
        <v>17</v>
      </c>
      <c r="F21" s="6">
        <f>[1]Korrik!F21</f>
        <v>17</v>
      </c>
      <c r="G21" s="6">
        <f>[1]Korrik!G21</f>
        <v>19</v>
      </c>
      <c r="H21" s="6">
        <f>[1]Korrik!H21</f>
        <v>19</v>
      </c>
      <c r="I21" s="6">
        <f>[1]Korrik!I21</f>
        <v>19</v>
      </c>
      <c r="J21" s="6">
        <f>[1]Korrik!J21</f>
        <v>16</v>
      </c>
      <c r="K21" s="6">
        <f>[1]Korrik!K21</f>
        <v>16</v>
      </c>
      <c r="L21" s="6">
        <f>[1]Korrik!L21</f>
        <v>15</v>
      </c>
      <c r="M21" s="6">
        <f>[1]Korrik!M21</f>
        <v>16</v>
      </c>
      <c r="N21" s="6">
        <f>[1]Korrik!N21</f>
        <v>18</v>
      </c>
      <c r="O21" s="6">
        <f>[1]Korrik!O21</f>
        <v>26</v>
      </c>
      <c r="P21" s="6">
        <f>[1]Korrik!P21</f>
        <v>15</v>
      </c>
      <c r="Q21" s="6">
        <f>[1]Korrik!Q21</f>
        <v>15</v>
      </c>
      <c r="R21" s="6">
        <f>[1]Korrik!R21</f>
        <v>15</v>
      </c>
      <c r="S21" s="6">
        <f>[1]Korrik!S21</f>
        <v>15</v>
      </c>
      <c r="T21" s="6">
        <f>[1]Korrik!T21</f>
        <v>15</v>
      </c>
      <c r="U21" s="6">
        <f>[1]Korrik!U21</f>
        <v>15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305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[1]Korrik!D22</f>
        <v>18</v>
      </c>
      <c r="E22" s="6">
        <f>[1]Korrik!E22</f>
        <v>18</v>
      </c>
      <c r="F22" s="6">
        <f>[1]Korrik!F22</f>
        <v>18</v>
      </c>
      <c r="G22" s="6">
        <f>[1]Korrik!G22</f>
        <v>21</v>
      </c>
      <c r="H22" s="6">
        <f>[1]Korrik!H22</f>
        <v>20</v>
      </c>
      <c r="I22" s="6">
        <f>[1]Korrik!I22</f>
        <v>19</v>
      </c>
      <c r="J22" s="6">
        <f>[1]Korrik!J22</f>
        <v>16</v>
      </c>
      <c r="K22" s="6">
        <f>[1]Korrik!K22</f>
        <v>16</v>
      </c>
      <c r="L22" s="6">
        <f>[1]Korrik!L22</f>
        <v>16</v>
      </c>
      <c r="M22" s="6">
        <f>[1]Korrik!M22</f>
        <v>17</v>
      </c>
      <c r="N22" s="6">
        <f>[1]Korrik!N22</f>
        <v>19</v>
      </c>
      <c r="O22" s="6">
        <f>[1]Korrik!O22</f>
        <v>26</v>
      </c>
      <c r="P22" s="6">
        <f>[1]Korrik!P22</f>
        <v>15</v>
      </c>
      <c r="Q22" s="6">
        <f>[1]Korrik!Q22</f>
        <v>15</v>
      </c>
      <c r="R22" s="6">
        <f>[1]Korrik!R22</f>
        <v>15</v>
      </c>
      <c r="S22" s="6">
        <f>[1]Korrik!S22</f>
        <v>15</v>
      </c>
      <c r="T22" s="6">
        <f>[1]Korrik!T22</f>
        <v>15</v>
      </c>
      <c r="U22" s="6">
        <f>[1]Korrik!U22</f>
        <v>15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314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[1]Korrik!D23</f>
        <v>19</v>
      </c>
      <c r="E23" s="6">
        <f>[1]Korrik!E23</f>
        <v>19</v>
      </c>
      <c r="F23" s="6">
        <f>[1]Korrik!F23</f>
        <v>20</v>
      </c>
      <c r="G23" s="6">
        <f>[1]Korrik!G23</f>
        <v>22</v>
      </c>
      <c r="H23" s="6">
        <f>[1]Korrik!H23</f>
        <v>22</v>
      </c>
      <c r="I23" s="6">
        <f>[1]Korrik!I23</f>
        <v>22</v>
      </c>
      <c r="J23" s="6">
        <f>[1]Korrik!J23</f>
        <v>17</v>
      </c>
      <c r="K23" s="6">
        <f>[1]Korrik!K23</f>
        <v>17</v>
      </c>
      <c r="L23" s="6">
        <f>[1]Korrik!L23</f>
        <v>17</v>
      </c>
      <c r="M23" s="6">
        <f>[1]Korrik!M23</f>
        <v>18</v>
      </c>
      <c r="N23" s="6">
        <f>[1]Korrik!N23</f>
        <v>20</v>
      </c>
      <c r="O23" s="6">
        <f>[1]Korrik!O23</f>
        <v>26</v>
      </c>
      <c r="P23" s="6">
        <f>[1]Korrik!P23</f>
        <v>16</v>
      </c>
      <c r="Q23" s="6">
        <f>[1]Korrik!Q23</f>
        <v>16</v>
      </c>
      <c r="R23" s="6">
        <f>[1]Korrik!R23</f>
        <v>15</v>
      </c>
      <c r="S23" s="6">
        <f>[1]Korrik!S23</f>
        <v>16</v>
      </c>
      <c r="T23" s="6">
        <f>[1]Korrik!T23</f>
        <v>16</v>
      </c>
      <c r="U23" s="6">
        <f>[1]Korrik!U23</f>
        <v>16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334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[1]Korrik!D24</f>
        <v>20</v>
      </c>
      <c r="E24" s="6">
        <f>[1]Korrik!E24</f>
        <v>23</v>
      </c>
      <c r="F24" s="6">
        <f>[1]Korrik!F24</f>
        <v>23</v>
      </c>
      <c r="G24" s="6">
        <f>[1]Korrik!G24</f>
        <v>30</v>
      </c>
      <c r="H24" s="6">
        <f>[1]Korrik!H24</f>
        <v>27</v>
      </c>
      <c r="I24" s="6">
        <f>[1]Korrik!I24</f>
        <v>25</v>
      </c>
      <c r="J24" s="6">
        <f>[1]Korrik!J24</f>
        <v>22</v>
      </c>
      <c r="K24" s="6">
        <f>[1]Korrik!K24</f>
        <v>22</v>
      </c>
      <c r="L24" s="6">
        <f>[1]Korrik!L24</f>
        <v>22</v>
      </c>
      <c r="M24" s="6">
        <f>[1]Korrik!M24</f>
        <v>21</v>
      </c>
      <c r="N24" s="6">
        <f>[1]Korrik!N24</f>
        <v>22</v>
      </c>
      <c r="O24" s="6">
        <f>[1]Korrik!O24</f>
        <v>29</v>
      </c>
      <c r="P24" s="6">
        <f>[1]Korrik!P24</f>
        <v>20</v>
      </c>
      <c r="Q24" s="6">
        <f>[1]Korrik!Q24</f>
        <v>20</v>
      </c>
      <c r="R24" s="6">
        <f>[1]Korrik!R24</f>
        <v>20</v>
      </c>
      <c r="S24" s="6">
        <f>[1]Korrik!S24</f>
        <v>20</v>
      </c>
      <c r="T24" s="6">
        <f>[1]Korrik!T24</f>
        <v>20</v>
      </c>
      <c r="U24" s="6">
        <f>[1]Korrik!U24</f>
        <v>20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406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[1]Korrik!D25</f>
        <v>26</v>
      </c>
      <c r="E25" s="6">
        <f>[1]Korrik!E25</f>
        <v>26</v>
      </c>
      <c r="F25" s="6">
        <f>[1]Korrik!F25</f>
        <v>26</v>
      </c>
      <c r="G25" s="6">
        <f>[1]Korrik!G25</f>
        <v>30</v>
      </c>
      <c r="H25" s="6">
        <f>[1]Korrik!H25</f>
        <v>29</v>
      </c>
      <c r="I25" s="6">
        <f>[1]Korrik!I25</f>
        <v>30</v>
      </c>
      <c r="J25" s="6">
        <f>[1]Korrik!J25</f>
        <v>26</v>
      </c>
      <c r="K25" s="6">
        <f>[1]Korrik!K25</f>
        <v>26</v>
      </c>
      <c r="L25" s="6">
        <f>[1]Korrik!L25</f>
        <v>26</v>
      </c>
      <c r="M25" s="6">
        <f>[1]Korrik!M25</f>
        <v>24</v>
      </c>
      <c r="N25" s="6">
        <f>[1]Korrik!N25</f>
        <v>25</v>
      </c>
      <c r="O25" s="6">
        <f>[1]Korrik!O25</f>
        <v>31</v>
      </c>
      <c r="P25" s="6">
        <f>[1]Korrik!P25</f>
        <v>23</v>
      </c>
      <c r="Q25" s="6">
        <f>[1]Korrik!Q25</f>
        <v>22</v>
      </c>
      <c r="R25" s="6">
        <f>[1]Korrik!R25</f>
        <v>22</v>
      </c>
      <c r="S25" s="6">
        <f>[1]Korrik!S25</f>
        <v>22</v>
      </c>
      <c r="T25" s="6">
        <f>[1]Korrik!T25</f>
        <v>22</v>
      </c>
      <c r="U25" s="6">
        <f>[1]Korrik!U25</f>
        <v>22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458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[1]Korrik!D26</f>
        <v>27</v>
      </c>
      <c r="E26" s="6">
        <f>[1]Korrik!E26</f>
        <v>27</v>
      </c>
      <c r="F26" s="6">
        <f>[1]Korrik!F26</f>
        <v>27</v>
      </c>
      <c r="G26" s="6">
        <f>[1]Korrik!G26</f>
        <v>29</v>
      </c>
      <c r="H26" s="6">
        <f>[1]Korrik!H26</f>
        <v>28</v>
      </c>
      <c r="I26" s="6">
        <f>[1]Korrik!I26</f>
        <v>30</v>
      </c>
      <c r="J26" s="6">
        <f>[1]Korrik!J26</f>
        <v>26</v>
      </c>
      <c r="K26" s="6">
        <f>[1]Korrik!K26</f>
        <v>27</v>
      </c>
      <c r="L26" s="6">
        <f>[1]Korrik!L26</f>
        <v>26</v>
      </c>
      <c r="M26" s="6">
        <f>[1]Korrik!M26</f>
        <v>26</v>
      </c>
      <c r="N26" s="6">
        <f>[1]Korrik!N26</f>
        <v>28</v>
      </c>
      <c r="O26" s="6">
        <f>[1]Korrik!O26</f>
        <v>34</v>
      </c>
      <c r="P26" s="6">
        <f>[1]Korrik!P26</f>
        <v>24</v>
      </c>
      <c r="Q26" s="6">
        <f>[1]Korrik!Q26</f>
        <v>23</v>
      </c>
      <c r="R26" s="6">
        <f>[1]Korrik!R26</f>
        <v>23</v>
      </c>
      <c r="S26" s="6">
        <f>[1]Korrik!S26</f>
        <v>23</v>
      </c>
      <c r="T26" s="6">
        <f>[1]Korrik!T26</f>
        <v>23</v>
      </c>
      <c r="U26" s="6">
        <f>[1]Korrik!U26</f>
        <v>22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473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[1]Korrik!D27</f>
        <v>26</v>
      </c>
      <c r="E27" s="6">
        <f>[1]Korrik!E27</f>
        <v>27</v>
      </c>
      <c r="F27" s="6">
        <f>[1]Korrik!F27</f>
        <v>27</v>
      </c>
      <c r="G27" s="6">
        <f>[1]Korrik!G27</f>
        <v>28</v>
      </c>
      <c r="H27" s="6">
        <f>[1]Korrik!H27</f>
        <v>26</v>
      </c>
      <c r="I27" s="6">
        <f>[1]Korrik!I27</f>
        <v>25</v>
      </c>
      <c r="J27" s="6">
        <f>[1]Korrik!J27</f>
        <v>24</v>
      </c>
      <c r="K27" s="6">
        <f>[1]Korrik!K27</f>
        <v>25</v>
      </c>
      <c r="L27" s="6">
        <f>[1]Korrik!L27</f>
        <v>24</v>
      </c>
      <c r="M27" s="6">
        <f>[1]Korrik!M27</f>
        <v>25</v>
      </c>
      <c r="N27" s="6">
        <f>[1]Korrik!N27</f>
        <v>27</v>
      </c>
      <c r="O27" s="6">
        <f>[1]Korrik!O27</f>
        <v>33</v>
      </c>
      <c r="P27" s="6">
        <f>[1]Korrik!P27</f>
        <v>22</v>
      </c>
      <c r="Q27" s="6">
        <f>[1]Korrik!Q27</f>
        <v>22</v>
      </c>
      <c r="R27" s="6">
        <f>[1]Korrik!R27</f>
        <v>22</v>
      </c>
      <c r="S27" s="6">
        <f>[1]Korrik!S27</f>
        <v>22</v>
      </c>
      <c r="T27" s="6">
        <f>[1]Korrik!T27</f>
        <v>22</v>
      </c>
      <c r="U27" s="6">
        <f>[1]Korrik!U27</f>
        <v>21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448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[1]Korrik!D28</f>
        <v>22</v>
      </c>
      <c r="E28" s="6">
        <f>[1]Korrik!E28</f>
        <v>24</v>
      </c>
      <c r="F28" s="6">
        <f>[1]Korrik!F28</f>
        <v>24</v>
      </c>
      <c r="G28" s="6">
        <f>[1]Korrik!G28</f>
        <v>23</v>
      </c>
      <c r="H28" s="6">
        <f>[1]Korrik!H28</f>
        <v>23</v>
      </c>
      <c r="I28" s="6">
        <f>[1]Korrik!I28</f>
        <v>21</v>
      </c>
      <c r="J28" s="6">
        <f>[1]Korrik!J28</f>
        <v>22</v>
      </c>
      <c r="K28" s="6">
        <f>[1]Korrik!K28</f>
        <v>21</v>
      </c>
      <c r="L28" s="6">
        <f>[1]Korrik!L28</f>
        <v>22</v>
      </c>
      <c r="M28" s="6">
        <f>[1]Korrik!M28</f>
        <v>21</v>
      </c>
      <c r="N28" s="6">
        <f>[1]Korrik!N28</f>
        <v>22</v>
      </c>
      <c r="O28" s="6">
        <f>[1]Korrik!O28</f>
        <v>28</v>
      </c>
      <c r="P28" s="6">
        <f>[1]Korrik!P28</f>
        <v>19</v>
      </c>
      <c r="Q28" s="6">
        <f>[1]Korrik!Q28</f>
        <v>18</v>
      </c>
      <c r="R28" s="6">
        <f>[1]Korrik!R28</f>
        <v>18</v>
      </c>
      <c r="S28" s="6">
        <f>[1]Korrik!S28</f>
        <v>17</v>
      </c>
      <c r="T28" s="6">
        <f>[1]Korrik!T28</f>
        <v>17</v>
      </c>
      <c r="U28" s="6">
        <f>[1]Korrik!U28</f>
        <v>15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377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[1]Korrik!D29</f>
        <v>18</v>
      </c>
      <c r="E29" s="6">
        <f>[1]Korrik!E29</f>
        <v>17</v>
      </c>
      <c r="F29" s="6">
        <f>[1]Korrik!F29</f>
        <v>17</v>
      </c>
      <c r="G29" s="6">
        <f>[1]Korrik!G29</f>
        <v>21</v>
      </c>
      <c r="H29" s="6">
        <f>[1]Korrik!H29</f>
        <v>20</v>
      </c>
      <c r="I29" s="6">
        <f>[1]Korrik!I29</f>
        <v>20</v>
      </c>
      <c r="J29" s="6">
        <f>[1]Korrik!J29</f>
        <v>18</v>
      </c>
      <c r="K29" s="6">
        <f>[1]Korrik!K29</f>
        <v>17</v>
      </c>
      <c r="L29" s="6">
        <f>[1]Korrik!L29</f>
        <v>18</v>
      </c>
      <c r="M29" s="6">
        <f>[1]Korrik!M29</f>
        <v>17</v>
      </c>
      <c r="N29" s="6">
        <f>[1]Korrik!N29</f>
        <v>17</v>
      </c>
      <c r="O29" s="6">
        <f>[1]Korrik!O29</f>
        <v>22</v>
      </c>
      <c r="P29" s="6">
        <f>[1]Korrik!P29</f>
        <v>16</v>
      </c>
      <c r="Q29" s="6">
        <f>[1]Korrik!Q29</f>
        <v>16</v>
      </c>
      <c r="R29" s="6">
        <f>[1]Korrik!R29</f>
        <v>15</v>
      </c>
      <c r="S29" s="6">
        <f>[1]Korrik!S29</f>
        <v>16</v>
      </c>
      <c r="T29" s="6">
        <f>[1]Korrik!T29</f>
        <v>16</v>
      </c>
      <c r="U29" s="6">
        <f>[1]Korrik!U29</f>
        <v>15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316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7505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2024-07-17T06:40:15Z</dcterms:modified>
</cp:coreProperties>
</file>