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Korrik\ALPEX\"/>
    </mc:Choice>
  </mc:AlternateContent>
  <xr:revisionPtr revIDLastSave="0" documentId="13_ncr:1_{96693338-12AF-449B-A842-5A706828DD45}" xr6:coauthVersionLast="47" xr6:coauthVersionMax="47" xr10:uidLastSave="{00000000-0000-0000-0000-000000000000}"/>
  <bookViews>
    <workbookView xWindow="9285" yWindow="240" windowWidth="15795" windowHeight="15555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<sst xmlns="http://schemas.openxmlformats.org/spreadsheetml/2006/main" count="203" uniqueCount="28">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</sst>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15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N10">
            <v>15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N11">
            <v>17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N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N14">
            <v>24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N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N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N17">
            <v>25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N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N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N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N22">
            <v>24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N23">
            <v>26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N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N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N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N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N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N29">
            <v>19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12</v>
          </cell>
          <cell r="Y6">
            <v>12</v>
          </cell>
          <cell r="Z6">
            <v>11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12</v>
          </cell>
          <cell r="Y7">
            <v>12</v>
          </cell>
          <cell r="Z7">
            <v>11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  <cell r="X8">
            <v>12</v>
          </cell>
          <cell r="Y8">
            <v>12</v>
          </cell>
          <cell r="Z8">
            <v>11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13</v>
          </cell>
          <cell r="X10">
            <v>12</v>
          </cell>
          <cell r="Y10">
            <v>12</v>
          </cell>
          <cell r="Z10">
            <v>11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13</v>
          </cell>
          <cell r="W11">
            <v>13</v>
          </cell>
          <cell r="X11">
            <v>12</v>
          </cell>
          <cell r="Y11">
            <v>12</v>
          </cell>
          <cell r="Z11">
            <v>11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13</v>
          </cell>
          <cell r="W12">
            <v>13</v>
          </cell>
          <cell r="X12">
            <v>12</v>
          </cell>
          <cell r="Y12">
            <v>13</v>
          </cell>
          <cell r="Z12">
            <v>12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15</v>
          </cell>
          <cell r="W13">
            <v>15</v>
          </cell>
          <cell r="X13">
            <v>14</v>
          </cell>
          <cell r="Y13">
            <v>13</v>
          </cell>
          <cell r="Z13">
            <v>12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  <cell r="X14">
            <v>14</v>
          </cell>
          <cell r="Y14">
            <v>13</v>
          </cell>
          <cell r="Z14">
            <v>12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  <cell r="X15">
            <v>14</v>
          </cell>
          <cell r="Y15">
            <v>14</v>
          </cell>
          <cell r="Z15">
            <v>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15</v>
          </cell>
          <cell r="W16">
            <v>15</v>
          </cell>
          <cell r="X16">
            <v>14</v>
          </cell>
          <cell r="Y16">
            <v>14</v>
          </cell>
          <cell r="Z16">
            <v>13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15</v>
          </cell>
          <cell r="W17">
            <v>15</v>
          </cell>
          <cell r="X17">
            <v>14</v>
          </cell>
          <cell r="Y17">
            <v>14</v>
          </cell>
          <cell r="Z17">
            <v>13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  <cell r="X18">
            <v>14</v>
          </cell>
          <cell r="Y18">
            <v>14</v>
          </cell>
          <cell r="Z18">
            <v>13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  <cell r="X19">
            <v>14</v>
          </cell>
          <cell r="Y19">
            <v>13</v>
          </cell>
          <cell r="Z19">
            <v>13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15</v>
          </cell>
          <cell r="X20">
            <v>14</v>
          </cell>
          <cell r="Y20">
            <v>13</v>
          </cell>
          <cell r="Z20">
            <v>13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15</v>
          </cell>
          <cell r="X21">
            <v>14</v>
          </cell>
          <cell r="Y21">
            <v>13</v>
          </cell>
          <cell r="Z21">
            <v>13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15</v>
          </cell>
          <cell r="W22">
            <v>16</v>
          </cell>
          <cell r="X22">
            <v>14</v>
          </cell>
          <cell r="Y22">
            <v>13</v>
          </cell>
          <cell r="Z22">
            <v>13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16</v>
          </cell>
          <cell r="X23">
            <v>15</v>
          </cell>
          <cell r="Y23">
            <v>15</v>
          </cell>
          <cell r="Z23">
            <v>15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19</v>
          </cell>
          <cell r="W24">
            <v>16</v>
          </cell>
          <cell r="X24">
            <v>15</v>
          </cell>
          <cell r="Y24">
            <v>15</v>
          </cell>
          <cell r="Z24">
            <v>15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21</v>
          </cell>
          <cell r="Y25">
            <v>20</v>
          </cell>
          <cell r="Z25">
            <v>20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22</v>
          </cell>
          <cell r="W26">
            <v>21</v>
          </cell>
          <cell r="X26">
            <v>21</v>
          </cell>
          <cell r="Y26">
            <v>20</v>
          </cell>
          <cell r="Z26">
            <v>20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20</v>
          </cell>
          <cell r="W27">
            <v>21</v>
          </cell>
          <cell r="X27">
            <v>21</v>
          </cell>
          <cell r="Y27">
            <v>20</v>
          </cell>
          <cell r="Z27">
            <v>20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14</v>
          </cell>
          <cell r="W28">
            <v>14</v>
          </cell>
          <cell r="X28">
            <v>14</v>
          </cell>
          <cell r="Y28">
            <v>13</v>
          </cell>
          <cell r="Z28">
            <v>12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14</v>
          </cell>
          <cell r="W29">
            <v>14</v>
          </cell>
          <cell r="X29">
            <v>14</v>
          </cell>
          <cell r="Y29">
            <v>13</v>
          </cell>
          <cell r="Z29">
            <v>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H21" sqref="H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opLeftCell="N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O1" workbookViewId="0">
      <selection activeCell="AH8" sqref="AH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f>[1]Mars!N6</f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f>[1]Mars!N7</f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f>[1]Mars!N8</f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4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f>[1]Mars!N9</f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f>[1]Mars!N10</f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f>[1]Mars!N11</f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f>[1]Mars!N12</f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f>[1]Mars!N13</f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f>[1]Mars!N14</f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f>[1]Mars!N15</f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f>[1]Mars!N16</f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f>[1]Mars!N17</f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f>[1]Mars!N18</f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f>[1]Mars!N19</f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f>[1]Mars!N20</f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f>[1]Mars!N21</f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f>[1]Mars!N22</f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f>[1]Mars!N23</f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f>[1]Mars!N24</f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f>[1]Mars!N25</f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f>[1]Mars!N26</f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f>[1]Mars!N27</f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f>[1]Mars!N28</f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f>[1]Mars!N29</f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opLeftCell="M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opLeftCell="O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opLeftCell="O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14</v>
      </c>
      <c r="W6" s="6">
        <f>[1]Korrik!W6</f>
        <v>13</v>
      </c>
      <c r="X6" s="6">
        <f>[1]Korrik!X6</f>
        <v>12</v>
      </c>
      <c r="Y6" s="6">
        <f>[1]Korrik!Y6</f>
        <v>12</v>
      </c>
      <c r="Z6" s="6">
        <f>[1]Korrik!Z6</f>
        <v>11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320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13</v>
      </c>
      <c r="X7" s="6">
        <f>[1]Korrik!X7</f>
        <v>12</v>
      </c>
      <c r="Y7" s="6">
        <f>[1]Korrik!Y7</f>
        <v>12</v>
      </c>
      <c r="Z7" s="6">
        <f>[1]Korrik!Z7</f>
        <v>11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303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12</v>
      </c>
      <c r="W8" s="6">
        <f>[1]Korrik!W8</f>
        <v>13</v>
      </c>
      <c r="X8" s="6">
        <f>[1]Korrik!X8</f>
        <v>12</v>
      </c>
      <c r="Y8" s="6">
        <f>[1]Korrik!Y8</f>
        <v>12</v>
      </c>
      <c r="Z8" s="6">
        <f>[1]Korrik!Z8</f>
        <v>11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289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11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286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12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11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13</v>
      </c>
      <c r="W11" s="6">
        <f>[1]Korrik!W11</f>
        <v>13</v>
      </c>
      <c r="X11" s="6">
        <f>[1]Korrik!X11</f>
        <v>12</v>
      </c>
      <c r="Y11" s="6">
        <f>[1]Korrik!Y11</f>
        <v>12</v>
      </c>
      <c r="Z11" s="6">
        <f>[1]Korrik!Z11</f>
        <v>11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295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13</v>
      </c>
      <c r="W12" s="6">
        <f>[1]Korrik!W12</f>
        <v>13</v>
      </c>
      <c r="X12" s="6">
        <f>[1]Korrik!X12</f>
        <v>12</v>
      </c>
      <c r="Y12" s="6">
        <f>[1]Korrik!Y12</f>
        <v>13</v>
      </c>
      <c r="Z12" s="6">
        <f>[1]Korrik!Z12</f>
        <v>12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310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15</v>
      </c>
      <c r="W13" s="6">
        <f>[1]Korrik!W13</f>
        <v>15</v>
      </c>
      <c r="X13" s="6">
        <f>[1]Korrik!X13</f>
        <v>14</v>
      </c>
      <c r="Y13" s="6">
        <f>[1]Korrik!Y13</f>
        <v>13</v>
      </c>
      <c r="Z13" s="6">
        <f>[1]Korrik!Z13</f>
        <v>12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337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15</v>
      </c>
      <c r="W14" s="6">
        <f>[1]Korrik!W14</f>
        <v>15</v>
      </c>
      <c r="X14" s="6">
        <f>[1]Korrik!X14</f>
        <v>14</v>
      </c>
      <c r="Y14" s="6">
        <f>[1]Korrik!Y14</f>
        <v>13</v>
      </c>
      <c r="Z14" s="6">
        <f>[1]Korrik!Z14</f>
        <v>12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363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15</v>
      </c>
      <c r="W15" s="6">
        <f>[1]Korrik!W15</f>
        <v>15</v>
      </c>
      <c r="X15" s="6">
        <f>[1]Korrik!X15</f>
        <v>14</v>
      </c>
      <c r="Y15" s="6">
        <f>[1]Korrik!Y15</f>
        <v>14</v>
      </c>
      <c r="Z15" s="6">
        <f>[1]Korrik!Z15</f>
        <v>13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379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15</v>
      </c>
      <c r="W16" s="6">
        <f>[1]Korrik!W16</f>
        <v>15</v>
      </c>
      <c r="X16" s="6">
        <f>[1]Korrik!X16</f>
        <v>14</v>
      </c>
      <c r="Y16" s="6">
        <f>[1]Korrik!Y16</f>
        <v>14</v>
      </c>
      <c r="Z16" s="6">
        <f>[1]Korrik!Z16</f>
        <v>13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15</v>
      </c>
      <c r="W17" s="6">
        <f>[1]Korrik!W17</f>
        <v>15</v>
      </c>
      <c r="X17" s="6">
        <f>[1]Korrik!X17</f>
        <v>14</v>
      </c>
      <c r="Y17" s="6">
        <f>[1]Korrik!Y17</f>
        <v>14</v>
      </c>
      <c r="Z17" s="6">
        <f>[1]Korrik!Z17</f>
        <v>13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384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15</v>
      </c>
      <c r="W18" s="6">
        <f>[1]Korrik!W18</f>
        <v>15</v>
      </c>
      <c r="X18" s="6">
        <f>[1]Korrik!X18</f>
        <v>14</v>
      </c>
      <c r="Y18" s="6">
        <f>[1]Korrik!Y18</f>
        <v>14</v>
      </c>
      <c r="Z18" s="6">
        <f>[1]Korrik!Z18</f>
        <v>13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380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15</v>
      </c>
      <c r="W19" s="6">
        <f>[1]Korrik!W19</f>
        <v>15</v>
      </c>
      <c r="X19" s="6">
        <f>[1]Korrik!X19</f>
        <v>14</v>
      </c>
      <c r="Y19" s="6">
        <f>[1]Korrik!Y19</f>
        <v>13</v>
      </c>
      <c r="Z19" s="6">
        <f>[1]Korrik!Z19</f>
        <v>13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375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15</v>
      </c>
      <c r="W20" s="6">
        <f>[1]Korrik!W20</f>
        <v>15</v>
      </c>
      <c r="X20" s="6">
        <f>[1]Korrik!X20</f>
        <v>14</v>
      </c>
      <c r="Y20" s="6">
        <f>[1]Korrik!Y20</f>
        <v>13</v>
      </c>
      <c r="Z20" s="6">
        <f>[1]Korrik!Z20</f>
        <v>13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371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15</v>
      </c>
      <c r="W21" s="6">
        <f>[1]Korrik!W21</f>
        <v>15</v>
      </c>
      <c r="X21" s="6">
        <f>[1]Korrik!X21</f>
        <v>14</v>
      </c>
      <c r="Y21" s="6">
        <f>[1]Korrik!Y21</f>
        <v>13</v>
      </c>
      <c r="Z21" s="6">
        <f>[1]Korrik!Z21</f>
        <v>13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375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15</v>
      </c>
      <c r="W22" s="6">
        <f>[1]Korrik!W22</f>
        <v>16</v>
      </c>
      <c r="X22" s="6">
        <f>[1]Korrik!X22</f>
        <v>14</v>
      </c>
      <c r="Y22" s="6">
        <f>[1]Korrik!Y22</f>
        <v>13</v>
      </c>
      <c r="Z22" s="6">
        <f>[1]Korrik!Z22</f>
        <v>13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385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15</v>
      </c>
      <c r="W23" s="6">
        <f>[1]Korrik!W23</f>
        <v>16</v>
      </c>
      <c r="X23" s="6">
        <f>[1]Korrik!X23</f>
        <v>15</v>
      </c>
      <c r="Y23" s="6">
        <f>[1]Korrik!Y23</f>
        <v>15</v>
      </c>
      <c r="Z23" s="6">
        <f>[1]Korrik!Z23</f>
        <v>15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410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19</v>
      </c>
      <c r="W24" s="6">
        <f>[1]Korrik!W24</f>
        <v>16</v>
      </c>
      <c r="X24" s="6">
        <f>[1]Korrik!X24</f>
        <v>15</v>
      </c>
      <c r="Y24" s="6">
        <f>[1]Korrik!Y24</f>
        <v>15</v>
      </c>
      <c r="Z24" s="6">
        <f>[1]Korrik!Z24</f>
        <v>15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486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22</v>
      </c>
      <c r="W25" s="6">
        <f>[1]Korrik!W25</f>
        <v>21</v>
      </c>
      <c r="X25" s="6">
        <f>[1]Korrik!X25</f>
        <v>21</v>
      </c>
      <c r="Y25" s="6">
        <f>[1]Korrik!Y25</f>
        <v>20</v>
      </c>
      <c r="Z25" s="6">
        <f>[1]Korrik!Z25</f>
        <v>20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562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22</v>
      </c>
      <c r="W26" s="6">
        <f>[1]Korrik!W26</f>
        <v>21</v>
      </c>
      <c r="X26" s="6">
        <f>[1]Korrik!X26</f>
        <v>21</v>
      </c>
      <c r="Y26" s="6">
        <f>[1]Korrik!Y26</f>
        <v>20</v>
      </c>
      <c r="Z26" s="6">
        <f>[1]Korrik!Z26</f>
        <v>20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577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20</v>
      </c>
      <c r="W27" s="6">
        <f>[1]Korrik!W27</f>
        <v>21</v>
      </c>
      <c r="X27" s="6">
        <f>[1]Korrik!X27</f>
        <v>21</v>
      </c>
      <c r="Y27" s="6">
        <f>[1]Korrik!Y27</f>
        <v>20</v>
      </c>
      <c r="Z27" s="6">
        <f>[1]Korrik!Z27</f>
        <v>20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550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14</v>
      </c>
      <c r="W28" s="6">
        <f>[1]Korrik!W28</f>
        <v>14</v>
      </c>
      <c r="X28" s="6">
        <f>[1]Korrik!X28</f>
        <v>14</v>
      </c>
      <c r="Y28" s="6">
        <f>[1]Korrik!Y28</f>
        <v>13</v>
      </c>
      <c r="Z28" s="6">
        <f>[1]Korrik!Z28</f>
        <v>12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444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14</v>
      </c>
      <c r="W29" s="6">
        <f>[1]Korrik!W29</f>
        <v>14</v>
      </c>
      <c r="X29" s="6">
        <f>[1]Korrik!X29</f>
        <v>14</v>
      </c>
      <c r="Y29" s="6">
        <f>[1]Korrik!Y29</f>
        <v>13</v>
      </c>
      <c r="Z29" s="6">
        <f>[1]Korrik!Z29</f>
        <v>12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383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9235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2024-07-22T07:06:50Z</dcterms:modified>
</cp:coreProperties>
</file>