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FD342A1B-BFA0-496E-9257-A8CFA3B2488B}" xr6:coauthVersionLast="47" xr6:coauthVersionMax="47" xr10:uidLastSave="{00000000-0000-0000-0000-000000000000}"/>
  <bookViews>
    <workbookView xWindow="780" yWindow="660" windowWidth="10290" windowHeight="10860" activeTab="6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2" i="7" l="1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7" l="1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<sst xmlns="http://schemas.openxmlformats.org/spreadsheetml/2006/main" count="203" uniqueCount="28">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</sst>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>
        <row r="28">
          <cell r="U28">
            <v>625</v>
          </cell>
        </row>
      </sheetData>
      <sheetData sheetId="2">
        <row r="57">
          <cell r="D57">
            <v>595</v>
          </cell>
        </row>
      </sheetData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abSelected="1" topLeftCell="S4" zoomScaleNormal="100" workbookViewId="0">
      <selection activeCell="AE6" sqref="AE6:AE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f>[1]Korrik!AF4</f>
        <v>0</v>
      </c>
      <c r="AG6" s="6">
        <f>[1]Korrik!AG4</f>
        <v>0</v>
      </c>
      <c r="AH6" s="6">
        <f>[1]Korrik!AH4</f>
        <v>0</v>
      </c>
      <c r="AI6" s="7">
        <f t="shared" ref="AI6:AI29" si="0">SUM(D6:AG6)</f>
        <v>376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f>[1]Korrik!AF5</f>
        <v>0</v>
      </c>
      <c r="AG7" s="6">
        <f>[1]Korrik!AG5</f>
        <v>0</v>
      </c>
      <c r="AH7" s="6">
        <f>[1]Korrik!AH5</f>
        <v>0</v>
      </c>
      <c r="AI7" s="7">
        <f t="shared" si="0"/>
        <v>359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f>[1]Korrik!AF6</f>
        <v>0</v>
      </c>
      <c r="AG8" s="6">
        <f>[1]Korrik!AG6</f>
        <v>0</v>
      </c>
      <c r="AH8" s="6">
        <f>[1]Korrik!AH6</f>
        <v>0</v>
      </c>
      <c r="AI8" s="7">
        <f t="shared" si="0"/>
        <v>345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f>[1]Korrik!AF7</f>
        <v>0</v>
      </c>
      <c r="AG9" s="6">
        <f>[1]Korrik!AG7</f>
        <v>0</v>
      </c>
      <c r="AH9" s="6">
        <f>[1]Korrik!AH7</f>
        <v>0</v>
      </c>
      <c r="AI9" s="7">
        <f t="shared" si="0"/>
        <v>342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f>[1]Korrik!AF8</f>
        <v>0</v>
      </c>
      <c r="AG10" s="6">
        <f>[1]Korrik!AG8</f>
        <v>0</v>
      </c>
      <c r="AH10" s="6">
        <f>[1]Korrik!AH8</f>
        <v>0</v>
      </c>
      <c r="AI10" s="7">
        <f t="shared" si="0"/>
        <v>344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f>[1]Korrik!AF9</f>
        <v>0</v>
      </c>
      <c r="AG11" s="6">
        <f>[1]Korrik!AG9</f>
        <v>0</v>
      </c>
      <c r="AH11" s="6">
        <f>[1]Korrik!AH9</f>
        <v>0</v>
      </c>
      <c r="AI11" s="7">
        <f t="shared" si="0"/>
        <v>353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f>[1]Korrik!AF10</f>
        <v>0</v>
      </c>
      <c r="AG12" s="6">
        <f>[1]Korrik!AG10</f>
        <v>0</v>
      </c>
      <c r="AH12" s="6">
        <f>[1]Korrik!AH10</f>
        <v>0</v>
      </c>
      <c r="AI12" s="7">
        <f t="shared" si="0"/>
        <v>368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f>[1]Korrik!AF11</f>
        <v>0</v>
      </c>
      <c r="AG13" s="6">
        <f>[1]Korrik!AG11</f>
        <v>0</v>
      </c>
      <c r="AH13" s="6">
        <f>[1]Korrik!AH11</f>
        <v>0</v>
      </c>
      <c r="AI13" s="7">
        <f t="shared" si="0"/>
        <v>398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f>[1]Korrik!AF12</f>
        <v>0</v>
      </c>
      <c r="AG14" s="6">
        <f>[1]Korrik!AG12</f>
        <v>0</v>
      </c>
      <c r="AH14" s="6">
        <f>[1]Korrik!AH12</f>
        <v>0</v>
      </c>
      <c r="AI14" s="7">
        <f t="shared" si="0"/>
        <v>424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f>[1]Korrik!AF13</f>
        <v>0</v>
      </c>
      <c r="AG15" s="6">
        <f>[1]Korrik!AG13</f>
        <v>0</v>
      </c>
      <c r="AH15" s="6">
        <f>[1]Korrik!AH13</f>
        <v>0</v>
      </c>
      <c r="AI15" s="7">
        <f t="shared" si="0"/>
        <v>440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f>[1]Korrik!AF14</f>
        <v>0</v>
      </c>
      <c r="AG16" s="6">
        <f>[1]Korrik!AG14</f>
        <v>0</v>
      </c>
      <c r="AH16" s="6">
        <f>[1]Korrik!AH14</f>
        <v>0</v>
      </c>
      <c r="AI16" s="7">
        <f t="shared" si="0"/>
        <v>445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f>[1]Korrik!AF15</f>
        <v>0</v>
      </c>
      <c r="AG17" s="6">
        <f>[1]Korrik!AG15</f>
        <v>0</v>
      </c>
      <c r="AH17" s="6">
        <f>[1]Korrik!AH15</f>
        <v>0</v>
      </c>
      <c r="AI17" s="7">
        <f t="shared" si="0"/>
        <v>445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f>[1]Korrik!AF16</f>
        <v>0</v>
      </c>
      <c r="AG18" s="6">
        <f>[1]Korrik!AG16</f>
        <v>0</v>
      </c>
      <c r="AH18" s="6">
        <f>[1]Korrik!AH16</f>
        <v>0</v>
      </c>
      <c r="AI18" s="7">
        <f t="shared" si="0"/>
        <v>441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f>[1]Korrik!AF17</f>
        <v>0</v>
      </c>
      <c r="AG19" s="6">
        <f>[1]Korrik!AG17</f>
        <v>0</v>
      </c>
      <c r="AH19" s="6">
        <f>[1]Korrik!AH17</f>
        <v>0</v>
      </c>
      <c r="AI19" s="7">
        <f t="shared" si="0"/>
        <v>438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f>[1]Korrik!AF18</f>
        <v>0</v>
      </c>
      <c r="AG20" s="6">
        <f>[1]Korrik!AG18</f>
        <v>0</v>
      </c>
      <c r="AH20" s="6">
        <f>[1]Korrik!AH18</f>
        <v>0</v>
      </c>
      <c r="AI20" s="7">
        <f t="shared" si="0"/>
        <v>436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f>[1]Korrik!AF19</f>
        <v>0</v>
      </c>
      <c r="AG21" s="6">
        <f>[1]Korrik!AG19</f>
        <v>0</v>
      </c>
      <c r="AH21" s="6">
        <f>[1]Korrik!AH19</f>
        <v>0</v>
      </c>
      <c r="AI21" s="7">
        <f t="shared" si="0"/>
        <v>440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f>[1]Korrik!AF20</f>
        <v>0</v>
      </c>
      <c r="AG22" s="6">
        <f>[1]Korrik!AG20</f>
        <v>0</v>
      </c>
      <c r="AH22" s="6">
        <f>[1]Korrik!AH20</f>
        <v>0</v>
      </c>
      <c r="AI22" s="7">
        <f t="shared" si="0"/>
        <v>452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f>[1]Korrik!AF21</f>
        <v>0</v>
      </c>
      <c r="AG23" s="6">
        <f>[1]Korrik!AG21</f>
        <v>0</v>
      </c>
      <c r="AH23" s="6">
        <f>[1]Korrik!AH21</f>
        <v>0</v>
      </c>
      <c r="AI23" s="7">
        <f t="shared" si="0"/>
        <v>478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f>[1]Korrik!AF22</f>
        <v>0</v>
      </c>
      <c r="AG24" s="6">
        <f>[1]Korrik!AG22</f>
        <v>0</v>
      </c>
      <c r="AH24" s="6">
        <f>[1]Korrik!AH22</f>
        <v>0</v>
      </c>
      <c r="AI24" s="7">
        <f t="shared" si="0"/>
        <v>554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f>[1]Korrik!AF23</f>
        <v>0</v>
      </c>
      <c r="AG25" s="6">
        <f>[1]Korrik!AG23</f>
        <v>0</v>
      </c>
      <c r="AH25" s="6">
        <f>[1]Korrik!AH23</f>
        <v>0</v>
      </c>
      <c r="AI25" s="7">
        <f t="shared" si="0"/>
        <v>662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f>[1]Korrik!AF24</f>
        <v>0</v>
      </c>
      <c r="AG26" s="6">
        <f>[1]Korrik!AG24</f>
        <v>0</v>
      </c>
      <c r="AH26" s="6">
        <f>[1]Korrik!AH24</f>
        <v>0</v>
      </c>
      <c r="AI26" s="7">
        <f t="shared" si="0"/>
        <v>677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f>[1]Korrik!AF25</f>
        <v>0</v>
      </c>
      <c r="AG27" s="6">
        <f>[1]Korrik!AG25</f>
        <v>0</v>
      </c>
      <c r="AH27" s="6">
        <f>[1]Korrik!AH25</f>
        <v>0</v>
      </c>
      <c r="AI27" s="7">
        <f t="shared" si="0"/>
        <v>650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f>[1]Korrik!AF26</f>
        <v>0</v>
      </c>
      <c r="AG28" s="6">
        <f>[1]Korrik!AG26</f>
        <v>0</v>
      </c>
      <c r="AH28" s="6">
        <f>[1]Korrik!AH26</f>
        <v>0</v>
      </c>
      <c r="AI28" s="7">
        <f t="shared" si="0"/>
        <v>502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f>[1]Korrik!AF27</f>
        <v>0</v>
      </c>
      <c r="AG29" s="6">
        <f>[1]Korrik!AG27</f>
        <v>0</v>
      </c>
      <c r="AH29" s="6">
        <f>[1]Korrik!AH27</f>
        <v>0</v>
      </c>
      <c r="AI29" s="7">
        <f t="shared" si="0"/>
        <v>441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10810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2024-07-27T05:46:52Z</dcterms:modified>
</cp:coreProperties>
</file>