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79C42F44-0B46-4EE5-930E-9EAC7012ECE9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  <c r="P4" i="29" l="1"/>
  <c r="AI4" i="29" l="1"/>
  <c r="P12" i="29"/>
  <c r="AI12" i="29" l="1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<sst xmlns="http://schemas.openxmlformats.org/spreadsheetml/2006/main" count="84" uniqueCount="6">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</sst>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545</v>
          </cell>
          <cell r="P57">
            <v>380</v>
          </cell>
          <cell r="Q57">
            <v>380</v>
          </cell>
          <cell r="R57">
            <v>375</v>
          </cell>
          <cell r="S57">
            <v>375</v>
          </cell>
          <cell r="T57">
            <v>380</v>
          </cell>
          <cell r="U57">
            <v>370</v>
          </cell>
          <cell r="V57">
            <v>365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>
            <v>230.45750000000001</v>
          </cell>
          <cell r="P85">
            <v>195.54208333333335</v>
          </cell>
          <cell r="Q85">
            <v>160.54416666666668</v>
          </cell>
          <cell r="R85">
            <v>272.77916666666664</v>
          </cell>
          <cell r="S85">
            <v>224.68000000000004</v>
          </cell>
          <cell r="T85">
            <v>160.69416666666666</v>
          </cell>
          <cell r="U85">
            <v>231.06541666666672</v>
          </cell>
          <cell r="V85">
            <v>256.63541666666669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141581.49000000002</v>
          </cell>
          <cell r="P113">
            <v>84343.26999999999</v>
          </cell>
          <cell r="Q113">
            <v>68023.929999999993</v>
          </cell>
          <cell r="R113">
            <v>116543.08</v>
          </cell>
          <cell r="S113">
            <v>94144.15</v>
          </cell>
          <cell r="T113">
            <v>67007.08</v>
          </cell>
          <cell r="U113">
            <v>97149.530000000013</v>
          </cell>
          <cell r="V113">
            <v>105788.83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M19" sqref="M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545</v>
      </c>
      <c r="P4" s="6">
        <f>[2]Korrik!P57</f>
        <v>380</v>
      </c>
      <c r="Q4" s="6">
        <f>[2]Korrik!Q57</f>
        <v>380</v>
      </c>
      <c r="R4" s="6">
        <f>[2]Korrik!R57</f>
        <v>375</v>
      </c>
      <c r="S4" s="6">
        <f>[2]Korrik!S57</f>
        <v>375</v>
      </c>
      <c r="T4" s="6">
        <f>[2]Korrik!T57</f>
        <v>380</v>
      </c>
      <c r="U4" s="6">
        <f>[2]Korrik!U57</f>
        <v>370</v>
      </c>
      <c r="V4" s="6">
        <f>[2]Korrik!V57</f>
        <v>365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7644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>
        <f>[2]Korrik!O85</f>
        <v>230.45750000000001</v>
      </c>
      <c r="P8" s="8">
        <f>[2]Korrik!P85</f>
        <v>195.54208333333335</v>
      </c>
      <c r="Q8" s="8">
        <f>[2]Korrik!Q85</f>
        <v>160.54416666666668</v>
      </c>
      <c r="R8" s="8">
        <f>[2]Korrik!R85</f>
        <v>272.77916666666664</v>
      </c>
      <c r="S8" s="8">
        <f>[2]Korrik!S85</f>
        <v>224.68000000000004</v>
      </c>
      <c r="T8" s="8">
        <f>[2]Korrik!T85</f>
        <v>160.69416666666666</v>
      </c>
      <c r="U8" s="8">
        <f>[2]Korrik!U85</f>
        <v>231.06541666666672</v>
      </c>
      <c r="V8" s="8">
        <f>[2]Korrik!V85</f>
        <v>256.63541666666669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141581.49000000002</v>
      </c>
      <c r="P12" s="8">
        <f>[2]Korrik!P113</f>
        <v>84343.26999999999</v>
      </c>
      <c r="Q12" s="8">
        <f>[2]Korrik!Q113</f>
        <v>68023.929999999993</v>
      </c>
      <c r="R12" s="8">
        <f>[2]Korrik!R113</f>
        <v>116543.08</v>
      </c>
      <c r="S12" s="8">
        <f>[2]Korrik!S113</f>
        <v>94144.15</v>
      </c>
      <c r="T12" s="8">
        <f>[2]Korrik!T113</f>
        <v>67007.08</v>
      </c>
      <c r="U12" s="8">
        <f>[2]Korrik!U113</f>
        <v>97149.530000000013</v>
      </c>
      <c r="V12" s="8">
        <f>[2]Korrik!V113</f>
        <v>105788.83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1354556.6700000002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2024-07-18T11:25:49Z</dcterms:modified>
</cp:coreProperties>
</file>