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431EF2E-2A8D-4BC8-87AE-5EF2F45FF77A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9" l="1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<sst xmlns="http://schemas.openxmlformats.org/spreadsheetml/2006/main" count="84" uniqueCount="6">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</sst>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150.97166666666669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abSelected="1" workbookViewId="0">
      <selection activeCell="O24" sqref="O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0</v>
      </c>
      <c r="R4" s="6">
        <f>[2]Korrik!R57</f>
        <v>0</v>
      </c>
      <c r="S4" s="6">
        <f>[2]Korrik!S57</f>
        <v>0</v>
      </c>
      <c r="T4" s="6">
        <f>[2]Korrik!T57</f>
        <v>0</v>
      </c>
      <c r="U4" s="6">
        <f>[2]Korrik!U57</f>
        <v>0</v>
      </c>
      <c r="V4" s="6">
        <f>[2]Korrik!V57</f>
        <v>0</v>
      </c>
      <c r="W4" s="6">
        <f>[2]Korrik!W57</f>
        <v>0</v>
      </c>
      <c r="X4" s="6">
        <f>[2]Korrik!X57</f>
        <v>0</v>
      </c>
      <c r="Y4" s="6">
        <f>[2]Korrik!Y57</f>
        <v>0</v>
      </c>
      <c r="Z4" s="6">
        <f>[2]Korrik!Z57</f>
        <v>0</v>
      </c>
      <c r="AA4" s="6">
        <f>[2]Korrik!AA57</f>
        <v>0</v>
      </c>
      <c r="AB4" s="6">
        <f>[2]Korrik!AB57</f>
        <v>0</v>
      </c>
      <c r="AC4" s="6">
        <f>[2]Korrik!AC57</f>
        <v>0</v>
      </c>
      <c r="AD4" s="6">
        <f>[2]Korrik!AD57</f>
        <v>0</v>
      </c>
      <c r="AE4" s="6">
        <f>[2]Korrik!AE57</f>
        <v>0</v>
      </c>
      <c r="AF4" s="6">
        <f>[2]Korrik!AF57</f>
        <v>0</v>
      </c>
      <c r="AG4" s="6">
        <f>[2]Korrik!AG57</f>
        <v>0</v>
      </c>
      <c r="AH4" s="6">
        <f>[2]Korrik!AH57</f>
        <v>0</v>
      </c>
      <c r="AI4" s="6">
        <f>SUM(D4:AH4)</f>
        <v>5399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150.97166666666669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 t="e">
        <f>[2]Korrik!Q85</f>
        <v>#DIV/0!</v>
      </c>
      <c r="R8" s="8" t="e">
        <f>[2]Korrik!R85</f>
        <v>#DIV/0!</v>
      </c>
      <c r="S8" s="8" t="e">
        <f>[2]Korrik!S85</f>
        <v>#DIV/0!</v>
      </c>
      <c r="T8" s="8" t="e">
        <f>[2]Korrik!T85</f>
        <v>#DIV/0!</v>
      </c>
      <c r="U8" s="8" t="e">
        <f>[2]Korrik!U85</f>
        <v>#DIV/0!</v>
      </c>
      <c r="V8" s="8" t="e">
        <f>[2]Korrik!V85</f>
        <v>#DIV/0!</v>
      </c>
      <c r="W8" s="8" t="e">
        <f>[2]Korrik!W85</f>
        <v>#DIV/0!</v>
      </c>
      <c r="X8" s="8" t="e">
        <f>[2]Korrik!X85</f>
        <v>#DIV/0!</v>
      </c>
      <c r="Y8" s="8" t="e">
        <f>[2]Korrik!Y85</f>
        <v>#DIV/0!</v>
      </c>
      <c r="Z8" s="8" t="e">
        <f>[2]Korrik!Z85</f>
        <v>#DIV/0!</v>
      </c>
      <c r="AA8" s="8" t="e">
        <f>[2]Korrik!AA85</f>
        <v>#DIV/0!</v>
      </c>
      <c r="AB8" s="8" t="e">
        <f>[2]Korrik!AB85</f>
        <v>#DIV/0!</v>
      </c>
      <c r="AC8" s="8" t="e">
        <f>[2]Korrik!AC85</f>
        <v>#DIV/0!</v>
      </c>
      <c r="AD8" s="8" t="e">
        <f>[2]Korrik!AD85</f>
        <v>#DIV/0!</v>
      </c>
      <c r="AE8" s="8" t="e">
        <f>[2]Korrik!AE85</f>
        <v>#DIV/0!</v>
      </c>
      <c r="AF8" s="8" t="e">
        <f>[2]Korrik!AF85</f>
        <v>#DIV/0!</v>
      </c>
      <c r="AG8" s="8" t="e">
        <f>[2]Korrik!AG85</f>
        <v>#DIV/0!</v>
      </c>
      <c r="AH8" s="8" t="e">
        <f>[2]Korrik!AH85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0</v>
      </c>
      <c r="R12" s="8">
        <f>[2]Korrik!R113</f>
        <v>0</v>
      </c>
      <c r="S12" s="8">
        <f>[2]Korrik!S113</f>
        <v>0</v>
      </c>
      <c r="T12" s="8">
        <f>[2]Korrik!T113</f>
        <v>0</v>
      </c>
      <c r="U12" s="8">
        <f>[2]Korrik!U113</f>
        <v>0</v>
      </c>
      <c r="V12" s="8">
        <f>[2]Korrik!V113</f>
        <v>0</v>
      </c>
      <c r="W12" s="8">
        <f>[2]Korrik!W113</f>
        <v>0</v>
      </c>
      <c r="X12" s="8">
        <f>[2]Korrik!X113</f>
        <v>0</v>
      </c>
      <c r="Y12" s="8">
        <f>[2]Korrik!Y113</f>
        <v>0</v>
      </c>
      <c r="Z12" s="8">
        <f>[2]Korrik!Z113</f>
        <v>0</v>
      </c>
      <c r="AA12" s="8">
        <f>[2]Korrik!AA113</f>
        <v>0</v>
      </c>
      <c r="AB12" s="8">
        <f>[2]Korrik!AB113</f>
        <v>0</v>
      </c>
      <c r="AC12" s="8">
        <f>[2]Korrik!AC113</f>
        <v>0</v>
      </c>
      <c r="AD12" s="8">
        <f>[2]Korrik!AD113</f>
        <v>0</v>
      </c>
      <c r="AE12" s="8">
        <f>[2]Korrik!AE113</f>
        <v>0</v>
      </c>
      <c r="AF12" s="8">
        <f>[2]Korrik!AF113</f>
        <v>0</v>
      </c>
      <c r="AG12" s="8">
        <f>[2]Korrik!AG113</f>
        <v>0</v>
      </c>
      <c r="AH12" s="8">
        <f>[2]Korrik!AH113</f>
        <v>0</v>
      </c>
      <c r="AI12" s="8">
        <f>SUM(D12:AH12)</f>
        <v>805900.07000000007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2024-07-12T10:56:50Z</dcterms:modified>
</cp:coreProperties>
</file>