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FE64DE7-E93C-4C90-9C60-EB991E9672ED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0" l="1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0" l="1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<sst xmlns="http://schemas.openxmlformats.org/spreadsheetml/2006/main" count="96" uniqueCount="6">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</sst>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abSelected="1" workbookViewId="0">
      <selection activeCell="R23" sqref="R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0</v>
      </c>
      <c r="AF4" s="7">
        <f>[1]Gusht!AF4</f>
        <v>0</v>
      </c>
      <c r="AG4" s="7">
        <f>[1]Gusht!AG4</f>
        <v>0</v>
      </c>
      <c r="AH4" s="7">
        <f>[1]Gusht!AH4</f>
        <v>0</v>
      </c>
      <c r="AI4" s="7">
        <f>SUM(D4:AH4)</f>
        <v>7314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 t="e">
        <f>[1]Gusht!AE8</f>
        <v>#DIV/0!</v>
      </c>
      <c r="AF8" s="7" t="e">
        <f>[1]Gusht!AF8</f>
        <v>#DIV/0!</v>
      </c>
      <c r="AG8" s="7" t="e">
        <f>[1]Gusht!AG8</f>
        <v>#DIV/0!</v>
      </c>
      <c r="AH8" s="7" t="e">
        <f>[1]Gusht!AH8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0</v>
      </c>
      <c r="AF12" s="7">
        <f>[1]Gusht!AF12</f>
        <v>0</v>
      </c>
      <c r="AG12" s="7">
        <f>[1]Gusht!AG12</f>
        <v>0</v>
      </c>
      <c r="AH12" s="7">
        <f>[1]Gusht!AH12</f>
        <v>0</v>
      </c>
      <c r="AI12" s="7">
        <f>SUM(D12:AH12)</f>
        <v>1037074.2400000001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2024-08-26T12:05:09Z</dcterms:modified>
  <cp:category/>
</cp:coreProperties>
</file>