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26B0FCE6-21EA-40D1-84F4-EFC8D78FA678}" xr6:coauthVersionLast="47" xr6:coauthVersionMax="47" xr10:uidLastSave="{00000000-0000-0000-0000-000000000000}"/>
  <bookViews>
    <workbookView xWindow="945" yWindow="465" windowWidth="18225" windowHeight="1548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G30" i="8" l="1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<sst xmlns="http://schemas.openxmlformats.org/spreadsheetml/2006/main" count="232" uniqueCount="28">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</sst>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  <cell r="AH4"/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  <cell r="AH5"/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  <cell r="AH6"/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  <cell r="AH7"/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/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  <cell r="AH9"/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  <cell r="AH10"/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  <cell r="AH11"/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  <cell r="AH12"/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  <cell r="AH13"/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  <cell r="AH14"/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  <cell r="AH15"/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  <cell r="AH16"/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  <cell r="AH18"/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  <cell r="AH19"/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  <cell r="AH20"/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  <cell r="AH21"/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  <cell r="AH22"/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  <cell r="AH23"/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  <cell r="AH24"/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  <cell r="AH25"/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  <cell r="AH26"/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  <cell r="AH27"/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  <cell r="AH4"/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  <cell r="AH5"/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  <cell r="AH6"/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  <cell r="AH7"/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  <cell r="AH8"/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/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  <cell r="AH10"/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  <cell r="AH11"/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  <cell r="AH12"/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  <cell r="AH13"/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  <cell r="AH14"/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  <cell r="AH15"/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  <cell r="AH16"/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/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  <cell r="AH19"/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  <cell r="AH20"/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  <cell r="AH21"/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  <cell r="AH22"/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  <cell r="AH23"/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  <cell r="AH24"/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  <cell r="AH25"/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  <cell r="AH26"/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  <cell r="AH27"/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H4"/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H5"/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H6"/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H7"/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H8"/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H9"/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H10"/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H11"/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H12"/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H13"/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H14"/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H15"/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H16"/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H17"/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H18"/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H19"/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H20"/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H21"/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H22"/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H23"/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H24"/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H25"/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H26"/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H27"/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topLeftCell="O1" zoomScaleNormal="100" workbookViewId="0">
      <selection activeCell="AL11" sqref="AL1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v>11</v>
      </c>
      <c r="AH6" s="6">
        <f>[1]Gusht!AH4</f>
        <v>0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v>11</v>
      </c>
      <c r="AH7" s="6">
        <f>[1]Gusht!AH5</f>
        <v>0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v>11</v>
      </c>
      <c r="AH8" s="6">
        <f>[1]Gusht!AH6</f>
        <v>0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v>11</v>
      </c>
      <c r="AH9" s="6">
        <f>[1]Gusht!AH7</f>
        <v>0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v>11</v>
      </c>
      <c r="AH10" s="6">
        <f>[1]Gusht!AH8</f>
        <v>0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v>11</v>
      </c>
      <c r="AH11" s="6">
        <f>[1]Gusht!AH9</f>
        <v>0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v>11</v>
      </c>
      <c r="AH12" s="6">
        <f>[1]Gusht!AH10</f>
        <v>0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v>11</v>
      </c>
      <c r="AH13" s="6">
        <f>[1]Gusht!AH11</f>
        <v>0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v>12</v>
      </c>
      <c r="AH14" s="6">
        <f>[1]Gusht!AH12</f>
        <v>0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v>12</v>
      </c>
      <c r="AH15" s="6">
        <f>[1]Gusht!AH13</f>
        <v>0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v>12</v>
      </c>
      <c r="AH16" s="6">
        <f>[1]Gusht!AH14</f>
        <v>0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v>12</v>
      </c>
      <c r="AH17" s="6">
        <f>[1]Gusht!AH15</f>
        <v>0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v>12</v>
      </c>
      <c r="AH18" s="6">
        <f>[1]Gusht!AH16</f>
        <v>0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v>12</v>
      </c>
      <c r="AH19" s="6">
        <f>[1]Gusht!AH17</f>
        <v>0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v>12</v>
      </c>
      <c r="AH20" s="6">
        <f>[1]Gusht!AH18</f>
        <v>0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v>12</v>
      </c>
      <c r="AH21" s="6">
        <f>[1]Gusht!AH19</f>
        <v>0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v>13</v>
      </c>
      <c r="AH22" s="6">
        <f>[1]Gusht!AH20</f>
        <v>0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v>13</v>
      </c>
      <c r="AH23" s="6">
        <f>[1]Gusht!AH21</f>
        <v>0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v>13</v>
      </c>
      <c r="AH24" s="6">
        <f>[1]Gusht!AH22</f>
        <v>0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v>14</v>
      </c>
      <c r="AH25" s="6">
        <f>[1]Gusht!AH23</f>
        <v>0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v>14</v>
      </c>
      <c r="AH26" s="6">
        <f>[1]Gusht!AH24</f>
        <v>0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v>13</v>
      </c>
      <c r="AH27" s="6">
        <f>[1]Gusht!AH25</f>
        <v>0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v>13</v>
      </c>
      <c r="AH28" s="6">
        <f>[1]Gusht!AH26</f>
        <v>0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v>12</v>
      </c>
      <c r="AH29" s="6">
        <f>[1]Gusht!AH27</f>
        <v>0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0</v>
      </c>
      <c r="AI30" s="7">
        <f>SUM(D30:AH30)</f>
        <v>8239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2024-08-29T07:01:24Z</dcterms:modified>
</cp:coreProperties>
</file>