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Humbjet\"/>
    </mc:Choice>
  </mc:AlternateContent>
  <xr:revisionPtr revIDLastSave="0" documentId="13_ncr:1_{1215C436-7186-4BFB-B6CC-C67952AD1D89}" xr6:coauthVersionLast="47" xr6:coauthVersionMax="47" xr10:uidLastSave="{00000000-0000-0000-0000-000000000000}"/>
  <bookViews>
    <workbookView xWindow="6645" yWindow="540" windowWidth="16140" windowHeight="15255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<sst xmlns="http://schemas.openxmlformats.org/spreadsheetml/2006/main" count="96" uniqueCount="6">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</sst>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164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164" fontId="5" fillId="6" borderId="2" xfId="3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4">
          <cell r="D4">
            <v>17</v>
          </cell>
        </row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4">
          <cell r="D4">
            <v>18</v>
          </cell>
        </row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4">
          <cell r="D4">
            <v>13</v>
          </cell>
        </row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4">
          <cell r="D4">
            <v>14</v>
          </cell>
        </row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4">
          <cell r="D4">
            <v>10</v>
          </cell>
        </row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topLeftCell="T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v>257</v>
      </c>
      <c r="V4" s="6">
        <v>239</v>
      </c>
      <c r="W4" s="6">
        <v>239</v>
      </c>
      <c r="X4" s="6">
        <f>[2]Gusht!X57</f>
        <v>0</v>
      </c>
      <c r="Y4" s="6">
        <f>[2]Gusht!Y57</f>
        <v>0</v>
      </c>
      <c r="Z4" s="6">
        <f>[2]Gusht!Z57</f>
        <v>0</v>
      </c>
      <c r="AA4" s="6">
        <f>[2]Gusht!AA57</f>
        <v>0</v>
      </c>
      <c r="AB4" s="6">
        <f>[2]Gusht!AB57</f>
        <v>0</v>
      </c>
      <c r="AC4" s="6">
        <f>[2]Gusht!AC57</f>
        <v>0</v>
      </c>
      <c r="AD4" s="6">
        <f>[2]Gusht!AD57</f>
        <v>0</v>
      </c>
      <c r="AE4" s="6">
        <f>[2]Gusht!AE57</f>
        <v>0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5473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v>160.4</v>
      </c>
      <c r="V8" s="8">
        <v>201.53</v>
      </c>
      <c r="W8" s="8">
        <v>131.11208333333335</v>
      </c>
      <c r="X8" s="8" t="e">
        <f>[2]Gusht!X85</f>
        <v>#DIV/0!</v>
      </c>
      <c r="Y8" s="8" t="e">
        <f>[2]Gusht!Y85</f>
        <v>#DIV/0!</v>
      </c>
      <c r="Z8" s="8" t="e">
        <f>[2]Gusht!Z85</f>
        <v>#DIV/0!</v>
      </c>
      <c r="AA8" s="8" t="e">
        <f>[2]Gusht!AA85</f>
        <v>#DIV/0!</v>
      </c>
      <c r="AB8" s="8" t="e">
        <f>[2]Gusht!AB85</f>
        <v>#DIV/0!</v>
      </c>
      <c r="AC8" s="8" t="e">
        <f>[2]Gusht!AC85</f>
        <v>#DIV/0!</v>
      </c>
      <c r="AD8" s="8" t="e">
        <f>[2]Gusht!AD85</f>
        <v>#DIV/0!</v>
      </c>
      <c r="AE8" s="8" t="e">
        <f>[2]Gusht!AE85</f>
        <v>#DIV/0!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v>40546.379999999997</v>
      </c>
      <c r="V12" s="8">
        <v>49788.07</v>
      </c>
      <c r="W12" s="8">
        <v>32166.180000000004</v>
      </c>
      <c r="X12" s="8">
        <f>[2]Gusht!X113</f>
        <v>0</v>
      </c>
      <c r="Y12" s="8">
        <f>[2]Gusht!Y113</f>
        <v>0</v>
      </c>
      <c r="Z12" s="8">
        <f>[2]Gusht!Z113</f>
        <v>0</v>
      </c>
      <c r="AA12" s="8">
        <f>[2]Gusht!AA113</f>
        <v>0</v>
      </c>
      <c r="AB12" s="8">
        <f>[2]Gusht!AB113</f>
        <v>0</v>
      </c>
      <c r="AC12" s="8">
        <f>[2]Gusht!AC113</f>
        <v>0</v>
      </c>
      <c r="AD12" s="8">
        <f>[2]Gusht!AD113</f>
        <v>0</v>
      </c>
      <c r="AE12" s="8">
        <f>[2]Gusht!AE113</f>
        <v>0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805703.28000000014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2024-08-21T07:41:35Z</dcterms:modified>
</cp:coreProperties>
</file>