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Gusht 2024\"/>
    </mc:Choice>
  </mc:AlternateContent>
  <xr:revisionPtr revIDLastSave="0" documentId="13_ncr:1_{0EE93BAA-DC50-4F5E-90C0-E4DCD8855972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4" l="1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4" l="1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<sst xmlns="http://schemas.openxmlformats.org/spreadsheetml/2006/main" count="337" uniqueCount="31">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</sst>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5" t="s">
        <v>25</v>
      </c>
      <c r="B29" s="16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34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5" t="s">
        <v>30</v>
      </c>
      <c r="B28" s="16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tabSelected="1" zoomScaleNormal="100" workbookViewId="0">
      <selection activeCell="AC17" sqref="AC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7">
        <f t="shared" ref="AH4:AH26" si="0">AVERAGE(C4:AG4)</f>
        <v>69.561999999999983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7">
        <f t="shared" si="0"/>
        <v>53.125999999999998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7">
        <f t="shared" si="0"/>
        <v>37.513999999999996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7">
        <f t="shared" si="0"/>
        <v>41.034000000000006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7">
        <f t="shared" si="0"/>
        <v>43.272000000000006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7">
        <f t="shared" si="0"/>
        <v>88.813999999999993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7">
        <f t="shared" si="0"/>
        <v>81.195999999999998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7">
        <f t="shared" si="0"/>
        <v>142.93400000000003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7">
        <f t="shared" si="0"/>
        <v>66.415999999999997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7">
        <f t="shared" si="0"/>
        <v>86.135999999999996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7">
        <f t="shared" si="0"/>
        <v>13.321999999999999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7">
        <f t="shared" si="0"/>
        <v>15.786000000000001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7">
        <f t="shared" si="0"/>
        <v>13.278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7">
        <f t="shared" si="0"/>
        <v>39.629999999999995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7">
        <f t="shared" si="0"/>
        <v>49.868000000000002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7">
        <f t="shared" si="0"/>
        <v>76.384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7">
        <f t="shared" si="0"/>
        <v>132.37400000000002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7">
        <f t="shared" si="0"/>
        <v>217.892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7">
        <f t="shared" si="0"/>
        <v>333.85399999999998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7">
        <f t="shared" si="0"/>
        <v>585.27800000000002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">
        <f t="shared" si="0"/>
        <v>307.072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">
        <f t="shared" si="0"/>
        <v>137.75399999999999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">
        <f t="shared" si="0"/>
        <v>111.444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">
        <f>AVERAGE(C27:AG27)</f>
        <v>143.76799999999997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30</v>
      </c>
      <c r="B28" s="16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 t="shared" si="1"/>
        <v>120.32116666666667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2024-09-09T09:15:20Z</dcterms:modified>
</cp:coreProperties>
</file>