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Gusht 2024\"/>
    </mc:Choice>
  </mc:AlternateContent>
  <xr:revisionPtr revIDLastSave="0" documentId="13_ncr:1_{1E49592B-84E3-464F-B4CB-BB2138015A54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<sst xmlns="http://schemas.openxmlformats.org/spreadsheetml/2006/main" count="337" uniqueCount="31">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</sst>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5" t="s">
        <v>25</v>
      </c>
      <c r="B29" s="16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34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5" t="s">
        <v>30</v>
      </c>
      <c r="B28" s="16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tabSelected="1" zoomScaleNormal="100" workbookViewId="0">
      <selection activeCell="AJ18" sqref="AJ1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7">
        <f t="shared" ref="AH4:AH26" si="0">AVERAGE(C4:AG4)</f>
        <v>56.61999999999999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7">
        <f t="shared" si="0"/>
        <v>45.82266666666667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7">
        <f t="shared" si="0"/>
        <v>35.697333333333333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7">
        <f t="shared" si="0"/>
        <v>38.796000000000006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7">
        <f t="shared" si="0"/>
        <v>39.387333333333338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7">
        <f t="shared" si="0"/>
        <v>68.474666666666664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7">
        <f t="shared" si="0"/>
        <v>67.414000000000016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7">
        <f t="shared" si="0"/>
        <v>94.508666666666684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7">
        <f t="shared" si="0"/>
        <v>97.979333333333358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7">
        <f t="shared" si="0"/>
        <v>54.875333333333316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7">
        <f t="shared" si="0"/>
        <v>27.208000000000002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7">
        <f t="shared" si="0"/>
        <v>36.633333333333333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7">
        <f t="shared" si="0"/>
        <v>29.733333333333338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7">
        <f t="shared" si="0"/>
        <v>45.428000000000004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7">
        <f t="shared" si="0"/>
        <v>51.324666666666666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7">
        <f t="shared" si="0"/>
        <v>56.231999999999992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7">
        <f t="shared" si="0"/>
        <v>89.38866666666668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7">
        <f t="shared" si="0"/>
        <v>141.94733333333335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7">
        <f t="shared" si="0"/>
        <v>209.36800000000002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7">
        <f t="shared" si="0"/>
        <v>336.78200000000004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">
        <f t="shared" si="0"/>
        <v>160.95200000000003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">
        <f t="shared" si="0"/>
        <v>119.58133333333332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">
        <f t="shared" si="0"/>
        <v>85.556666666666672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">
        <f>AVERAGE(C27:AG27)</f>
        <v>98.899999999999991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30</v>
      </c>
      <c r="B28" s="16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 t="shared" si="1"/>
        <v>87.025444444444432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2024-09-23T07:18:51Z</dcterms:modified>
</cp:coreProperties>
</file>